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FRIC\Downloads\"/>
    </mc:Choice>
  </mc:AlternateContent>
  <xr:revisionPtr revIDLastSave="0" documentId="13_ncr:1_{C819C645-FFF6-4356-A959-D0B101DB1A3C}" xr6:coauthVersionLast="36" xr6:coauthVersionMax="36" xr10:uidLastSave="{00000000-0000-0000-0000-000000000000}"/>
  <bookViews>
    <workbookView xWindow="0" yWindow="0" windowWidth="20055" windowHeight="12240" xr2:uid="{00000000-000D-0000-FFFF-FFFF00000000}"/>
  </bookViews>
  <sheets>
    <sheet name="고려대학교(인문학) 외국학술지지원센터" sheetId="1" r:id="rId1"/>
    <sheet name="원문복사 신청방법" sheetId="2" r:id="rId2"/>
  </sheets>
  <definedNames>
    <definedName name="_xlnm._FilterDatabase" localSheetId="0" hidden="1">'고려대학교(인문학) 외국학술지지원센터'!$A$1:$A$4413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<sst xmlns="http://schemas.openxmlformats.org/spreadsheetml/2006/main" count="22618" uniqueCount="18085">
  <si>
    <t>ISSN</t>
  </si>
  <si>
    <t>학술지명</t>
  </si>
  <si>
    <t>발행처</t>
  </si>
  <si>
    <t>1738-3102</t>
  </si>
  <si>
    <t>The Aisan Association of teachers of English as a Foreign Language</t>
  </si>
  <si>
    <t>2013-2015</t>
  </si>
  <si>
    <t>http://www.riss.kr/link?id=S113463</t>
  </si>
  <si>
    <t>0955-2359</t>
  </si>
  <si>
    <t>20th century British history</t>
  </si>
  <si>
    <t>Oxford University Press</t>
  </si>
  <si>
    <t>1990-1995</t>
  </si>
  <si>
    <t>http://www.riss.kr/link?id=S12754</t>
  </si>
  <si>
    <t/>
  </si>
  <si>
    <t>AATI newsletter</t>
  </si>
  <si>
    <t>[American Association of Teachers of Italian</t>
  </si>
  <si>
    <t>1992-2002, 2004-2015</t>
  </si>
  <si>
    <t>http://www.riss.kr/link?id=S115616</t>
  </si>
  <si>
    <t>0044-5851</t>
  </si>
  <si>
    <t>Acadiensis</t>
  </si>
  <si>
    <t>University of New Brunswick, Department of History</t>
  </si>
  <si>
    <t>2010-2018</t>
  </si>
  <si>
    <t>O</t>
  </si>
  <si>
    <t>http://www.riss.kr/link?id=S115538</t>
  </si>
  <si>
    <t>0898-9621</t>
  </si>
  <si>
    <t>TAYLOR AND FRANCIS</t>
  </si>
  <si>
    <t>1989-1996</t>
  </si>
  <si>
    <t>http://www.riss.kr/link?id=S103755</t>
  </si>
  <si>
    <t>1585-1923</t>
  </si>
  <si>
    <t>ACROSS LANGUAGES AND CULTURES</t>
  </si>
  <si>
    <t>UNKNOWN</t>
  </si>
  <si>
    <t>http://www.riss.kr/link?id=S20011508</t>
  </si>
  <si>
    <t>0353-5150</t>
  </si>
  <si>
    <t>ACTA ANALYTICA</t>
  </si>
  <si>
    <t>SOCIETY FOR ANALYTIC PHILOSOPHY AND PHILOSOPHY OF SCIENCE IN LJUBLJANA</t>
  </si>
  <si>
    <t>http://www.riss.kr/link?id=S411446</t>
  </si>
  <si>
    <t>0044-5975</t>
  </si>
  <si>
    <t>Acta Antiqua Academiae Scientiarum Hungaricae</t>
  </si>
  <si>
    <t>Akademiai Kiado Rt.</t>
  </si>
  <si>
    <t>1960-1966, 1968-1972</t>
  </si>
  <si>
    <t>http://www.riss.kr/link?id=S115648</t>
  </si>
  <si>
    <t>0001-5210</t>
  </si>
  <si>
    <t>Acta archaeologica academiae scientiarum hungaricae</t>
  </si>
  <si>
    <t>Magyar Tudomanyos Akademia</t>
  </si>
  <si>
    <t>1980, 1985</t>
  </si>
  <si>
    <t>http://www.riss.kr/link?id=S11645155</t>
  </si>
  <si>
    <t>0065-101X</t>
  </si>
  <si>
    <t>ACTA ARCHAEOLOGICA -KOBENHAVN-</t>
  </si>
  <si>
    <t>BLACKWELL PUBLISHING LTD</t>
  </si>
  <si>
    <t>http://www.riss.kr/link?id=S31002831</t>
  </si>
  <si>
    <t>0800-3831</t>
  </si>
  <si>
    <t>ACTA BOREALIA -OSLO-</t>
  </si>
  <si>
    <t>Taylor &amp; Francis</t>
  </si>
  <si>
    <t>http://www.riss.kr/link?id=S31019924</t>
  </si>
  <si>
    <t>0065-1141</t>
  </si>
  <si>
    <t>Acta classica</t>
  </si>
  <si>
    <t>A.A. Balkema, 1958</t>
  </si>
  <si>
    <t>2010-2017</t>
  </si>
  <si>
    <t>http://www.riss.kr/link?id=S11644861</t>
  </si>
  <si>
    <t>Acta ethnologica et linguistica</t>
  </si>
  <si>
    <t>Elisabeth Stiglmayr [etc.]</t>
  </si>
  <si>
    <t>1950-1953, 1958, 1963, 1965-1980</t>
  </si>
  <si>
    <t>http://www.riss.kr/link?id=S54748</t>
  </si>
  <si>
    <t>Acta Historica</t>
  </si>
  <si>
    <t>Akademiai Kiado</t>
  </si>
  <si>
    <t>1960-1973</t>
  </si>
  <si>
    <t>http://www.riss.kr/link?id=S52691</t>
  </si>
  <si>
    <t>1216-8076</t>
  </si>
  <si>
    <t>Acta linguistica Hungarica</t>
  </si>
  <si>
    <t>AkadSemiai KiadSo</t>
  </si>
  <si>
    <t>1960-1962, 1964-1966, 1968-1972</t>
  </si>
  <si>
    <t>http://www.riss.kr/link?id=S11587280</t>
  </si>
  <si>
    <t>0716-0909</t>
  </si>
  <si>
    <t>Acta Literaria</t>
  </si>
  <si>
    <t>Universidad de Concepcion, Facultad de Humanidades y Arte</t>
  </si>
  <si>
    <t>2010-2015</t>
  </si>
  <si>
    <t>http://www.riss.kr/link?id=S115576</t>
  </si>
  <si>
    <t>0001-6438</t>
  </si>
  <si>
    <t>Acta orientalia</t>
  </si>
  <si>
    <t>Munksgaard [etc.]</t>
  </si>
  <si>
    <t>http://www.riss.kr/link?id=S15156</t>
  </si>
  <si>
    <t>0001-6446</t>
  </si>
  <si>
    <t>Acta orientalia Academiae Scientiarum Hungaricae</t>
  </si>
  <si>
    <t>1961-1962, 1964-1974</t>
  </si>
  <si>
    <t>http://www.riss.kr/link?id=S14970</t>
  </si>
  <si>
    <t>0001-6829</t>
  </si>
  <si>
    <t>ACTA POLONIAE HISTORICA</t>
  </si>
  <si>
    <t>POLSKA AKADEMIA NAUK</t>
  </si>
  <si>
    <t>http://www.riss.kr/link?id=S400181</t>
  </si>
  <si>
    <t>0288-3503</t>
  </si>
  <si>
    <t>Acta slavica iaponica</t>
  </si>
  <si>
    <t>Collegium Slavicum Academiae Hokkaido</t>
  </si>
  <si>
    <t>1983-1998, 2000-2015, 2017, 2018</t>
  </si>
  <si>
    <t>http://www.riss.kr/link?id=S21748</t>
  </si>
  <si>
    <t>0001-7124</t>
  </si>
  <si>
    <t>ACTA- UNIVERSITATIS CAROLINAE BIOLOGICA</t>
  </si>
  <si>
    <t>ACTA UNIVERSITATIS CAROLINAE</t>
  </si>
  <si>
    <t>1966, 1968-1969, 1972</t>
  </si>
  <si>
    <t>http://www.riss.kr/link?id=S417248</t>
  </si>
  <si>
    <t>Actes semiotiques bulletin</t>
  </si>
  <si>
    <t>Institut National de la Langue Francaise</t>
  </si>
  <si>
    <t>1984, 1985</t>
  </si>
  <si>
    <t>http://www.riss.kr/link?id=S52179</t>
  </si>
  <si>
    <t>Actes semiotiques-documents</t>
  </si>
  <si>
    <t>1984-1987</t>
  </si>
  <si>
    <t>http://www.riss.kr/link?id=S115700</t>
  </si>
  <si>
    <t>0001-771X</t>
  </si>
  <si>
    <t>ACTUALITE ECONOMIQUE</t>
  </si>
  <si>
    <t>ECOLE DES HAUTES ETUDES COMMERCIALES</t>
  </si>
  <si>
    <t>1964-2000</t>
  </si>
  <si>
    <t>http://www.riss.kr/link?id=S400199</t>
  </si>
  <si>
    <t>1126-6244</t>
  </si>
  <si>
    <t>Adamantius</t>
  </si>
  <si>
    <t>EDITRICE MORCELLIANA SPA</t>
  </si>
  <si>
    <t>2015-2017</t>
  </si>
  <si>
    <t>http://www.riss.kr/link?id=S144599</t>
  </si>
  <si>
    <t>1536-2426</t>
  </si>
  <si>
    <t>TAYLOR &amp; FRANCIS GROUP</t>
  </si>
  <si>
    <t>http://www.riss.kr/link?id=S144729</t>
  </si>
  <si>
    <t>0289-0895</t>
  </si>
  <si>
    <t>The Japanese Society for Aesthetics</t>
  </si>
  <si>
    <t>1983, 1986, 1988, 1990, 1992, 1994, 1996, 1998, 2000, 2002, 2006</t>
  </si>
  <si>
    <t>http://www.riss.kr/link?id=S11644818</t>
  </si>
  <si>
    <t>1048-3756</t>
  </si>
  <si>
    <t>AETHLON</t>
  </si>
  <si>
    <t>San Diego State University Press</t>
  </si>
  <si>
    <t>http://www.riss.kr/link?id=S144740</t>
  </si>
  <si>
    <t>0266-6731</t>
  </si>
  <si>
    <t>Africa bibliography</t>
  </si>
  <si>
    <t>Manchester University Press</t>
  </si>
  <si>
    <t>http://www.riss.kr/link?id=S5656</t>
  </si>
  <si>
    <t>1017-6772</t>
  </si>
  <si>
    <t>AFRICAN DEVELOPMENT REVIEW</t>
  </si>
  <si>
    <t>AFRICAN DEVELOPMENT BANK</t>
  </si>
  <si>
    <t>http://www.riss.kr/link?id=S401385</t>
  </si>
  <si>
    <t>1753-2523</t>
  </si>
  <si>
    <t>AFRICAN HISTORICAL REVIEW</t>
  </si>
  <si>
    <t>1969-1996</t>
  </si>
  <si>
    <t>http://www.riss.kr/link?id=S31022559</t>
  </si>
  <si>
    <t>0002-0478</t>
  </si>
  <si>
    <t>AFRIQUE CONTEMPORAINE</t>
  </si>
  <si>
    <t>LA DOCUMENTATION FRANCAISE</t>
  </si>
  <si>
    <t>2014-2018</t>
  </si>
  <si>
    <t>http://www.riss.kr/link?id=S400241</t>
  </si>
  <si>
    <t>0002-0796</t>
  </si>
  <si>
    <t>Agenda</t>
  </si>
  <si>
    <t>Poets' and Painters' Press</t>
  </si>
  <si>
    <t>http://www.riss.kr/link?id=S85720</t>
  </si>
  <si>
    <t>1382-5585</t>
  </si>
  <si>
    <t>AGING NEUROPSYCHOLOGY AND COGNITION</t>
  </si>
  <si>
    <t>SWETS &amp; ZEITLINGER</t>
  </si>
  <si>
    <t>1994-1996</t>
  </si>
  <si>
    <t>http://www.riss.kr/link?id=S404852</t>
  </si>
  <si>
    <t>0002-161X</t>
  </si>
  <si>
    <t>Agricultural research</t>
  </si>
  <si>
    <t>Science and Education Administration],  U.S. Dept. of Agriculture Supt. of Docs., U.S. G.P.O., distributor</t>
  </si>
  <si>
    <t>1953-2000</t>
  </si>
  <si>
    <t>http://www.riss.kr/link?id=S15866</t>
  </si>
  <si>
    <t>0001-138X</t>
  </si>
  <si>
    <t>AHA newsletter</t>
  </si>
  <si>
    <t>American Historical Association</t>
  </si>
  <si>
    <t>1966-1971</t>
  </si>
  <si>
    <t>http://www.riss.kr/link?id=S15087</t>
  </si>
  <si>
    <t>0951-5666</t>
  </si>
  <si>
    <t>AI AND SOCIETY</t>
  </si>
  <si>
    <t>SPRINGER VERLAG KG</t>
  </si>
  <si>
    <t>1992-2019</t>
  </si>
  <si>
    <t>http://www.riss.kr/link?id=S415118</t>
  </si>
  <si>
    <t>0364-0094</t>
  </si>
  <si>
    <t>AJS review</t>
  </si>
  <si>
    <t>Cambridge University Press</t>
  </si>
  <si>
    <t>http://www.riss.kr/link?id=S115435</t>
  </si>
  <si>
    <t>0002-3957</t>
  </si>
  <si>
    <t>Akzente</t>
  </si>
  <si>
    <t>Carl Hanser Verlag</t>
  </si>
  <si>
    <t>http://www.riss.kr/link?id=S38024</t>
  </si>
  <si>
    <t>Al Faisal magazine</t>
  </si>
  <si>
    <t>unknown</t>
  </si>
  <si>
    <t>1978, 1979</t>
  </si>
  <si>
    <t>http://www.riss.kr/link?id=S66317</t>
  </si>
  <si>
    <t>2168-3492</t>
  </si>
  <si>
    <t>Alcohol Research: Current Reviews</t>
  </si>
  <si>
    <t>National Institute on Alcohol Abuse and Alcoholism</t>
  </si>
  <si>
    <t>1976-1998</t>
  </si>
  <si>
    <t>http://www.riss.kr/link?id=S405728</t>
  </si>
  <si>
    <t>1565-1525</t>
  </si>
  <si>
    <t>ALEPH</t>
  </si>
  <si>
    <t>Indiana University Press</t>
  </si>
  <si>
    <t>2001-2018</t>
  </si>
  <si>
    <t>http://www.riss.kr/link?id=S115593</t>
  </si>
  <si>
    <t>2009-2415</t>
  </si>
  <si>
    <t>All Ireland Review</t>
  </si>
  <si>
    <t>1900-1902</t>
  </si>
  <si>
    <t>http://www.riss.kr/link?id=S145152</t>
  </si>
  <si>
    <t>0340-7969</t>
  </si>
  <si>
    <t>Allgemeine Zeitschrift für Philosophie</t>
  </si>
  <si>
    <t>Frommann-Holzboog</t>
  </si>
  <si>
    <t>2004-2018</t>
  </si>
  <si>
    <t>http://www.riss.kr/link?id=S11644373</t>
  </si>
  <si>
    <t>1040-127X</t>
  </si>
  <si>
    <t>Almanac of Famous People</t>
  </si>
  <si>
    <t>Gale Research Inc</t>
  </si>
  <si>
    <t>2007</t>
  </si>
  <si>
    <t>http://www.riss.kr/link?id=S22251</t>
  </si>
  <si>
    <t>0354-5342</t>
  </si>
  <si>
    <t>ALMANAH - Časopis za proučavanje, prezentaciju I zaštitu kulturno-istorijske baštine Bošnjaka/Muslimana</t>
  </si>
  <si>
    <t>ALMANAH - Journal of the study, presentation and protection of cultural-historical heritage of Bosniaks / Muslims</t>
  </si>
  <si>
    <t>Almanah</t>
  </si>
  <si>
    <t>2002-2018</t>
  </si>
  <si>
    <t>http://www.riss.kr/link?id=S145246</t>
  </si>
  <si>
    <t>0232-8461</t>
  </si>
  <si>
    <t>Altorientalische Forschungen</t>
  </si>
  <si>
    <t>Akademie Verlag GmbH</t>
  </si>
  <si>
    <t>http://www.riss.kr/link?id=S144948</t>
  </si>
  <si>
    <t>0044-7471</t>
  </si>
  <si>
    <t>Amerasia journal</t>
  </si>
  <si>
    <t>Asian American Studies Center, University of California, Los Angeles</t>
  </si>
  <si>
    <t>http://www.riss.kr/link?id=S20859</t>
  </si>
  <si>
    <t>0002-7316</t>
  </si>
  <si>
    <t>American antiquity</t>
  </si>
  <si>
    <t>Society for American Archaeology</t>
  </si>
  <si>
    <t>http://www.riss.kr/link?id=S15233</t>
  </si>
  <si>
    <t>1051-3558</t>
  </si>
  <si>
    <t>American Catholic philosophical quarterly</t>
  </si>
  <si>
    <t>The Association</t>
  </si>
  <si>
    <t>http://www.riss.kr/link?id=S57544</t>
  </si>
  <si>
    <t>1061-0057</t>
  </si>
  <si>
    <t>American drama</t>
  </si>
  <si>
    <t>American Drama Institute</t>
  </si>
  <si>
    <t>1991-2005</t>
  </si>
  <si>
    <t>http://www.riss.kr/link?id=S12319</t>
  </si>
  <si>
    <t>0002-8592</t>
  </si>
  <si>
    <t>AMERICAN GENEALOGIST</t>
  </si>
  <si>
    <t>THE AMERICAN GENEALOGIST</t>
  </si>
  <si>
    <t>2011-2018</t>
  </si>
  <si>
    <t>http://www.riss.kr/link?id=S400639</t>
  </si>
  <si>
    <t>0002-8738</t>
  </si>
  <si>
    <t>American heritage</t>
  </si>
  <si>
    <t>Published for the American Association for State and Local History</t>
  </si>
  <si>
    <t>1954-1955, 2010-2012</t>
  </si>
  <si>
    <t>http://www.riss.kr/link?id=S15085</t>
  </si>
  <si>
    <t>1076-8866</t>
  </si>
  <si>
    <t>American History</t>
  </si>
  <si>
    <t>PRIMEDIA Enthusiast Publications</t>
  </si>
  <si>
    <t>http://www.riss.kr/link?id=S97985</t>
  </si>
  <si>
    <t>0065-860X</t>
  </si>
  <si>
    <t>American imago</t>
  </si>
  <si>
    <t>Wayne State University Press, etc</t>
  </si>
  <si>
    <t>http://www.riss.kr/link?id=S14138</t>
  </si>
  <si>
    <t>0164-0178</t>
  </si>
  <si>
    <t>AMERICAN JEWISH HISTORY</t>
  </si>
  <si>
    <t>AMERICAN JEWISH HISTORICAL SOCIETY</t>
  </si>
  <si>
    <t>http://www.riss.kr/link?id=S408521</t>
  </si>
  <si>
    <t>0065-8987</t>
  </si>
  <si>
    <t>American Jewish year book</t>
  </si>
  <si>
    <t>American Jewish Committee</t>
  </si>
  <si>
    <t>http://www.riss.kr/link?id=S13083</t>
  </si>
  <si>
    <t>0002-9114</t>
  </si>
  <si>
    <t>American journal of archaeology</t>
  </si>
  <si>
    <t>Macmillan Co</t>
  </si>
  <si>
    <t>http://www.riss.kr/link?id=S15232</t>
  </si>
  <si>
    <t>1932-5037</t>
  </si>
  <si>
    <t>AMERICAN JOURNAL OF HEALTH EDUCATION</t>
  </si>
  <si>
    <t>AAHE</t>
  </si>
  <si>
    <t>1971-2005</t>
  </si>
  <si>
    <t>http://www.riss.kr/link?id=S20010524</t>
  </si>
  <si>
    <t>2165-3224</t>
  </si>
  <si>
    <t>American Journal of Irish Studies</t>
  </si>
  <si>
    <t>Glucksman Ireland House, New York University</t>
  </si>
  <si>
    <t>2011-2017</t>
  </si>
  <si>
    <t>http://www.riss.kr/link?id=S145153</t>
  </si>
  <si>
    <t>0742-6763</t>
  </si>
  <si>
    <t>AMERICAN JOURNAL OF ISLAMIC SOCIAL SCIENCES</t>
  </si>
  <si>
    <t>International Institute of Islamic Thought,</t>
  </si>
  <si>
    <t>1984-2000</t>
  </si>
  <si>
    <t>http://www.riss.kr/link?id=S31015818</t>
  </si>
  <si>
    <t>2334-4814</t>
  </si>
  <si>
    <t>American Journal of Medical Research</t>
  </si>
  <si>
    <t>Addleton Academic Publishers</t>
  </si>
  <si>
    <t>http://www.riss.kr/link?id=S145247</t>
  </si>
  <si>
    <t>0002-9475</t>
  </si>
  <si>
    <t>American journal of philology</t>
  </si>
  <si>
    <t>http://www.riss.kr/link?id=S17723</t>
  </si>
  <si>
    <t>0277-7126</t>
  </si>
  <si>
    <t>American journal of semiotics</t>
  </si>
  <si>
    <t>Schenkman Pub. Co</t>
  </si>
  <si>
    <t>http://www.riss.kr/link?id=S5402</t>
  </si>
  <si>
    <t>0896-7148</t>
  </si>
  <si>
    <t>American literary history</t>
  </si>
  <si>
    <t>1989-1995</t>
  </si>
  <si>
    <t>http://www.riss.kr/link?id=S61273</t>
  </si>
  <si>
    <t>0065-9142</t>
  </si>
  <si>
    <t>American literary scholarship</t>
  </si>
  <si>
    <t>Duke University Press</t>
  </si>
  <si>
    <t>http://www.riss.kr/link?id=S38898</t>
  </si>
  <si>
    <t>0002-9831</t>
  </si>
  <si>
    <t>American Literature</t>
  </si>
  <si>
    <t>http://www.riss.kr/link?id=S15344</t>
  </si>
  <si>
    <t>American literature, drama</t>
  </si>
  <si>
    <t>Duke University</t>
  </si>
  <si>
    <t>1961-1983</t>
  </si>
  <si>
    <t>1961, 1963, 1966, 1968, 1970, 1972, 1974, 1977-1978, 1980, 1982, 1984, 1985</t>
  </si>
  <si>
    <t>http://www.riss.kr/link?id=S59140</t>
  </si>
  <si>
    <t>American literature, poetry</t>
  </si>
  <si>
    <t>1961, 1967, 1972, 1976</t>
  </si>
  <si>
    <t>http://www.riss.kr/link?id=S115695</t>
  </si>
  <si>
    <t>1058-3572</t>
  </si>
  <si>
    <t>American Music Research Center Journal</t>
  </si>
  <si>
    <t>American Music Research Center</t>
  </si>
  <si>
    <t>http://www.riss.kr/link?id=S144741</t>
  </si>
  <si>
    <t>1466-4658</t>
  </si>
  <si>
    <t>AMERICAN NINETEENTH CENTURY HISTORY</t>
  </si>
  <si>
    <t>http://www.riss.kr/link?id=S31003279</t>
  </si>
  <si>
    <t>0569-6941</t>
  </si>
  <si>
    <t>American Philological Association newsletter</t>
  </si>
  <si>
    <t>American Philological Association</t>
  </si>
  <si>
    <t>2010-2012</t>
  </si>
  <si>
    <t>http://www.riss.kr/link?id=S11641388</t>
  </si>
  <si>
    <t>0003-0481</t>
  </si>
  <si>
    <t>American philosophical quarterly</t>
  </si>
  <si>
    <t>Department of Philosophy, University of Pittsburgh</t>
  </si>
  <si>
    <t>http://www.riss.kr/link?id=S21269</t>
  </si>
  <si>
    <t>0003-0678</t>
  </si>
  <si>
    <t>American quarterly</t>
  </si>
  <si>
    <t>Johns Hopkins University Press, etc</t>
  </si>
  <si>
    <t>http://www.riss.kr/link?id=S15084</t>
  </si>
  <si>
    <t>0272-2011</t>
  </si>
  <si>
    <t>AMERICAN REVIEW OF CANADIAN STUDIES</t>
  </si>
  <si>
    <t>The Association for Canadian Studies in the United States</t>
  </si>
  <si>
    <t>0003-1283</t>
  </si>
  <si>
    <t>American speech</t>
  </si>
  <si>
    <t>Published by the University of Alabama Press for the American Dialect Society, etc</t>
  </si>
  <si>
    <t>http://www.riss.kr/link?id=S17722</t>
  </si>
  <si>
    <t>0044-8060</t>
  </si>
  <si>
    <t>American Studies in Scandinavia</t>
  </si>
  <si>
    <t>Syddansk Universitetsforlag</t>
  </si>
  <si>
    <t>http://www.riss.kr/link?id=S115228</t>
  </si>
  <si>
    <t>0883-105X</t>
  </si>
  <si>
    <t>American studies international</t>
  </si>
  <si>
    <t>American Studies Program, George Washington University</t>
  </si>
  <si>
    <t>1977-1978, 1984</t>
  </si>
  <si>
    <t>http://www.riss.kr/link?id=S15082</t>
  </si>
  <si>
    <t>8750-3255</t>
  </si>
  <si>
    <t>Theatre Communications Group</t>
  </si>
  <si>
    <t>http://www.riss.kr/link?id=S79660</t>
  </si>
  <si>
    <t>1841-1487</t>
  </si>
  <si>
    <t>American, British and Canadian Studies</t>
  </si>
  <si>
    <t>Editura Universitatii LUCIAN BLAGA din Sibiu</t>
  </si>
  <si>
    <t>2009-2018</t>
  </si>
  <si>
    <t>0304-0763</t>
  </si>
  <si>
    <t>J. Benjamins</t>
  </si>
  <si>
    <t>http://www.riss.kr/link?id=S71993</t>
  </si>
  <si>
    <t>0165-7305</t>
  </si>
  <si>
    <t>AMSTERDAMER BEITRAGE ZUR ALTEREN GERMANISTIK</t>
  </si>
  <si>
    <t>Rodopi BV</t>
  </si>
  <si>
    <t>http://www.riss.kr/link?id=S20016982</t>
  </si>
  <si>
    <t>0946-347X</t>
  </si>
  <si>
    <t>Anachronia</t>
  </si>
  <si>
    <t>Eve-Marie Kallen</t>
  </si>
  <si>
    <t>1994-2015</t>
  </si>
  <si>
    <t>http://www.riss.kr/link?id=S145249</t>
  </si>
  <si>
    <t>0392-2855</t>
  </si>
  <si>
    <t>Analecta Augustiniana</t>
  </si>
  <si>
    <t>CURIA GEN AGOSTINIANA</t>
  </si>
  <si>
    <t>http://www.riss.kr/link?id=S143974</t>
  </si>
  <si>
    <t>0791-6167</t>
  </si>
  <si>
    <t>Analecta Hibernica</t>
  </si>
  <si>
    <t>The Irish Manuscripts Commission Ltd</t>
  </si>
  <si>
    <t>http://www.riss.kr/link?id=S145154</t>
  </si>
  <si>
    <t>1453-0767</t>
  </si>
  <si>
    <t>Analele Ştiinţifice ale Universităţii »Alexandru Ioan Cuza« din Iaşi. Psihologie</t>
  </si>
  <si>
    <t xml:space="preserve">Scientific Annals of Alexandru Ioan Cuza University of Iasi - Psychology </t>
  </si>
  <si>
    <t>Editura Universităţii »Alexandru Ioan Cuza« din Iaşi</t>
  </si>
  <si>
    <t>2009-2015</t>
  </si>
  <si>
    <t>http://www.riss.kr/link?id=S145250</t>
  </si>
  <si>
    <t>1453-0775</t>
  </si>
  <si>
    <t>Analele Ştiinţifice ale Universităţii »Alexandru Ioan Cuza« din Iaşi.Ştiinţe ale Educatiei</t>
  </si>
  <si>
    <t>Scientific Annals of Alexandru Ioan Cuza University of Iasi. Educational Sciences Series</t>
  </si>
  <si>
    <t>http://www.riss.kr/link?id=S145251</t>
  </si>
  <si>
    <t>1583-2910</t>
  </si>
  <si>
    <t>Analele Universităţii din Oradea. Fascicula Psihologie</t>
  </si>
  <si>
    <t>Annals of the University of Oradea. Psychology Series</t>
  </si>
  <si>
    <t>Editura Universitatii din Oradea</t>
  </si>
  <si>
    <t>2008-2010</t>
  </si>
  <si>
    <t>http://www.riss.kr/link?id=S145298</t>
  </si>
  <si>
    <t>1454-9492</t>
  </si>
  <si>
    <t>Analele Universităţii Spiru Haret. Seria Jurnalism</t>
  </si>
  <si>
    <t>Annals of Spiru Haret University. Journalism Studies</t>
  </si>
  <si>
    <t>Editura Fundaţiei România de Mâine</t>
  </si>
  <si>
    <t>http://www.riss.kr/link?id=S145252</t>
  </si>
  <si>
    <t>0569-9878</t>
  </si>
  <si>
    <t>Anales cervantinos</t>
  </si>
  <si>
    <t>Consejo Superior de Investigaciones Cientificas, Instituto Miguel de Cervantes</t>
  </si>
  <si>
    <t>http://www.riss.kr/link?id=S11644197</t>
  </si>
  <si>
    <t>0272-1635</t>
  </si>
  <si>
    <t>Anales de la literatura espan*ola contemporánea</t>
  </si>
  <si>
    <t>Society of Spanish and Spanish-American Studies</t>
  </si>
  <si>
    <t>2005-2019</t>
  </si>
  <si>
    <t>http://www.riss.kr/link?id=S12024</t>
  </si>
  <si>
    <t>0003-2638</t>
  </si>
  <si>
    <t>Analysis</t>
  </si>
  <si>
    <t>Basil Blackwell Ltd</t>
  </si>
  <si>
    <t>http://www.riss.kr/link?id=S18561</t>
  </si>
  <si>
    <t>1032-3686</t>
  </si>
  <si>
    <t>Ancient History</t>
  </si>
  <si>
    <t>Division of Humanities, Macquarie University</t>
  </si>
  <si>
    <t>http://www.riss.kr/link?id=S144742</t>
  </si>
  <si>
    <t>0956-5361</t>
  </si>
  <si>
    <t>Ancient Mesoamerica</t>
  </si>
  <si>
    <t>http://www.riss.kr/link?id=S11588091</t>
  </si>
  <si>
    <t>1363-2728</t>
  </si>
  <si>
    <t>Ancient Monuments Society Newsletter</t>
  </si>
  <si>
    <t>The Society</t>
  </si>
  <si>
    <t>http://www.riss.kr/link?id=S144659</t>
  </si>
  <si>
    <t>1378-4641</t>
  </si>
  <si>
    <t>Ancient Near Eastern Studies - Incls Supplements</t>
  </si>
  <si>
    <t>EDITIONS PEETERS</t>
  </si>
  <si>
    <t>http://www.riss.kr/link?id=S143978</t>
  </si>
  <si>
    <t>0740-2007</t>
  </si>
  <si>
    <t>Ancient philosophy</t>
  </si>
  <si>
    <t>Dept. of Philosophy, Duquesne University</t>
  </si>
  <si>
    <t>2000-2018</t>
  </si>
  <si>
    <t>http://www.riss.kr/link?id=S5226</t>
  </si>
  <si>
    <t>1311-266X</t>
  </si>
  <si>
    <t>ANDRAL</t>
  </si>
  <si>
    <t>SDS &amp; ANDRAL</t>
  </si>
  <si>
    <t>1999-2016</t>
  </si>
  <si>
    <t>http://www.riss.kr/link?id=S145253</t>
  </si>
  <si>
    <t>0969-725X</t>
  </si>
  <si>
    <t>ANGELAKI -OXFORD-</t>
  </si>
  <si>
    <t>CARFAX PUBLISHING LIMITED</t>
  </si>
  <si>
    <t>1996, 2010-2017</t>
  </si>
  <si>
    <t>http://www.riss.kr/link?id=S11574410</t>
  </si>
  <si>
    <t>1123-5772</t>
  </si>
  <si>
    <t>Angelicum</t>
  </si>
  <si>
    <t>Pontificia Universita San Tommaso d'Aquino</t>
  </si>
  <si>
    <t>2015-2018</t>
  </si>
  <si>
    <t>http://www.riss.kr/link?id=S400692</t>
  </si>
  <si>
    <t>1438-2091</t>
  </si>
  <si>
    <t>Angermion</t>
  </si>
  <si>
    <t>Walter de Gruyter</t>
  </si>
  <si>
    <t>2010-2013</t>
  </si>
  <si>
    <t>http://www.riss.kr/link?id=S145079</t>
  </si>
  <si>
    <t>0340-5222</t>
  </si>
  <si>
    <t>Anglia</t>
  </si>
  <si>
    <t>Max Niemeyer Verlag GmbH</t>
  </si>
  <si>
    <t>1978-2013</t>
  </si>
  <si>
    <t>http://www.riss.kr/link?id=S11341</t>
  </si>
  <si>
    <t>Annalen der Philosophie und philosophischen Kritik</t>
  </si>
  <si>
    <t>Felix Meiner</t>
  </si>
  <si>
    <t>1924-1929</t>
  </si>
  <si>
    <t>http://www.riss.kr/link?id=S11642</t>
  </si>
  <si>
    <t>0399-0826</t>
  </si>
  <si>
    <t>ANNALES DE BRETAGNE ET DES PAYS DE L OUEST</t>
  </si>
  <si>
    <t>PRESSES UNIVERSITAIRES DE RENNES</t>
  </si>
  <si>
    <t>http://www.riss.kr/link?id=S412579</t>
  </si>
  <si>
    <t>0003-4436</t>
  </si>
  <si>
    <t>Annales historiques de la Révolution française</t>
  </si>
  <si>
    <t>Firmin-Didot and c. [etc.]</t>
  </si>
  <si>
    <t>http://www.riss.kr/link?id=S13231</t>
  </si>
  <si>
    <t>1453-9306</t>
  </si>
  <si>
    <t>Annales Universitatis Apulensis Series Historica</t>
  </si>
  <si>
    <t>Annals of the University of Alba Iulia - History</t>
  </si>
  <si>
    <t>Universitatea »1 Decembrie 1918« Alba Iulia</t>
  </si>
  <si>
    <t>2005-2017</t>
  </si>
  <si>
    <t>http://www.riss.kr/link?id=S145254</t>
  </si>
  <si>
    <t>0395-2649</t>
  </si>
  <si>
    <t>Annales: histoire, sciences sociales</t>
  </si>
  <si>
    <t>E&gt;cole des Hautes E&gt;tudes en Sciences Sociales</t>
  </si>
  <si>
    <t>http://www.riss.kr/link?id=S104139</t>
  </si>
  <si>
    <t>2031-5929</t>
  </si>
  <si>
    <t>Annali di Scienze Religiose</t>
  </si>
  <si>
    <t>BREPOLS PUBLISHERS</t>
  </si>
  <si>
    <t>http://www.riss.kr/link?id=S144600</t>
  </si>
  <si>
    <t>1120-4001</t>
  </si>
  <si>
    <t>Annali di Storia dell Esegesi</t>
  </si>
  <si>
    <t>CENTRO EDITORIALE DEHONIANO</t>
  </si>
  <si>
    <t>http://www.riss.kr/link?id=S143979</t>
  </si>
  <si>
    <t>0003-3790</t>
  </si>
  <si>
    <t>Annals of science</t>
  </si>
  <si>
    <t>http://www.riss.kr/link?id=S20201</t>
  </si>
  <si>
    <t>0004-5608</t>
  </si>
  <si>
    <t>Routledge</t>
  </si>
  <si>
    <t>http://www.riss.kr/link?id=S15230</t>
  </si>
  <si>
    <t>0066-3832</t>
  </si>
  <si>
    <t>Annual bulletin of historical literature</t>
  </si>
  <si>
    <t>Historical Association</t>
  </si>
  <si>
    <t>2010-2011, 2013</t>
  </si>
  <si>
    <t>http://www.riss.kr/link?id=S11583421</t>
  </si>
  <si>
    <t>http://www.riss.kr/link?id=S5465</t>
  </si>
  <si>
    <t>0065-8561</t>
  </si>
  <si>
    <t>G.P.O</t>
  </si>
  <si>
    <t>1938, 1941, 1945, 1947-1948, 1950-1953</t>
  </si>
  <si>
    <t>http://www.riss.kr/link?id=S11312</t>
  </si>
  <si>
    <t>Annual Reports</t>
  </si>
  <si>
    <t>ICU</t>
  </si>
  <si>
    <t>1976-1985</t>
  </si>
  <si>
    <t>http://www.riss.kr/link?id=S54877</t>
  </si>
  <si>
    <t>0267-1905</t>
  </si>
  <si>
    <t>ANNUAL REVIEW OF APPLIED LINGUISTICS</t>
  </si>
  <si>
    <t>CAMBRIDGE UNIVERSITY PRESS</t>
  </si>
  <si>
    <t>http://www.riss.kr/link?id=S409943</t>
  </si>
  <si>
    <t>0895-769X</t>
  </si>
  <si>
    <t>ANQ -LEXINGTON KY-</t>
  </si>
  <si>
    <t>HELEN DWIGHT REID EDUCATIONAL FOUNDATION</t>
  </si>
  <si>
    <t>http://www.riss.kr/link?id=S412988</t>
  </si>
  <si>
    <t>0066-4677</t>
  </si>
  <si>
    <t>ANTHROPOLOGICAL FORUM</t>
  </si>
  <si>
    <t>CARFAX PUBLISHING</t>
  </si>
  <si>
    <t>http://www.riss.kr/link?id=S408065</t>
  </si>
  <si>
    <t>0960-0604</t>
  </si>
  <si>
    <t>Anthropological Journal on European Cultures  AJEC</t>
  </si>
  <si>
    <t>LIT Verlag</t>
  </si>
  <si>
    <t>2004-2005</t>
  </si>
  <si>
    <t>http://www.riss.kr/link?id=S416370</t>
  </si>
  <si>
    <t>1364-8470</t>
  </si>
  <si>
    <t>ANTHROPOLOGY AND MEDICINE</t>
  </si>
  <si>
    <t>CARFAX</t>
  </si>
  <si>
    <t>1996</t>
  </si>
  <si>
    <t>http://www.riss.kr/link?id=S404577</t>
  </si>
  <si>
    <t>0003-5696</t>
  </si>
  <si>
    <t>Antike und Abendland</t>
  </si>
  <si>
    <t>De Gruyter</t>
  </si>
  <si>
    <t>http://www.riss.kr/link?id=S20739</t>
  </si>
  <si>
    <t>0066-4812</t>
  </si>
  <si>
    <t>Antipode</t>
  </si>
  <si>
    <t>Basil Blackwell, [etc.]</t>
  </si>
  <si>
    <t>http://www.riss.kr/link?id=S12736</t>
  </si>
  <si>
    <t>1250-7334</t>
  </si>
  <si>
    <t>Antiquite Tardive = Spaetantike = Tarda Antichita = Antiguedad Tardia = Late Antiquity</t>
  </si>
  <si>
    <t>2014-2017</t>
  </si>
  <si>
    <t>http://www.riss.kr/link?id=S144602</t>
  </si>
  <si>
    <t>0003-598X</t>
  </si>
  <si>
    <t>Antiquity</t>
  </si>
  <si>
    <t>Antiquity Publications [etc.]</t>
  </si>
  <si>
    <t>http://www.riss.kr/link?id=S15229</t>
  </si>
  <si>
    <t>0003-6064</t>
  </si>
  <si>
    <t>Antonianum</t>
  </si>
  <si>
    <t>Pontificio Ateneo Antonianum</t>
  </si>
  <si>
    <t>2015-2019</t>
  </si>
  <si>
    <t>http://www.riss.kr/link?id=S115143</t>
  </si>
  <si>
    <t>1133-0104</t>
  </si>
  <si>
    <t>Anuario de Historia de la Iglesia</t>
  </si>
  <si>
    <t>Universidad de Navarra, Servicio de Publicaciones</t>
  </si>
  <si>
    <t>http://www.riss.kr/link?id=S115602</t>
  </si>
  <si>
    <t>0066-5215</t>
  </si>
  <si>
    <t>Anuario Filosofico</t>
  </si>
  <si>
    <t>http://www.riss.kr/link?id=S115540</t>
  </si>
  <si>
    <t>1582-8921</t>
  </si>
  <si>
    <t>Anuarul Muzeului Etnografic al Transilvaniei</t>
  </si>
  <si>
    <t>The Annual of the Transylvanian Museum of Ethnography</t>
  </si>
  <si>
    <t>MUZEUL ETNOGRAFIC AL TRANSILVANIEI</t>
  </si>
  <si>
    <t>2013-2018</t>
  </si>
  <si>
    <t>http://www.riss.kr/link?id=S145255</t>
  </si>
  <si>
    <t>1061-5806</t>
  </si>
  <si>
    <t>ANXIETY STRESS AND COPING</t>
  </si>
  <si>
    <t>HARWOOD ACADEMIC PUBLISHERS</t>
  </si>
  <si>
    <t>1988-1996, 2013-2017</t>
  </si>
  <si>
    <t>http://www.riss.kr/link?id=S402261</t>
  </si>
  <si>
    <t>1342-9884</t>
  </si>
  <si>
    <t>APC jouranl of Asian pacific studies</t>
  </si>
  <si>
    <t>Asian Pacific Center</t>
  </si>
  <si>
    <t>1997-2003</t>
  </si>
  <si>
    <t>http://www.riss.kr/link?id=S31309</t>
  </si>
  <si>
    <t>0003-6390</t>
  </si>
  <si>
    <t>Apeiron</t>
  </si>
  <si>
    <t>Academic Print. &amp; Pub</t>
  </si>
  <si>
    <t>http://www.riss.kr/link?id=S14134</t>
  </si>
  <si>
    <t>0268-7038</t>
  </si>
  <si>
    <t>APHASIOLOGY</t>
  </si>
  <si>
    <t>1987-1996</t>
  </si>
  <si>
    <t>http://www.riss.kr/link?id=S410424</t>
  </si>
  <si>
    <t>1155-3316</t>
  </si>
  <si>
    <t>Apocrypha</t>
  </si>
  <si>
    <t>2013-2017</t>
  </si>
  <si>
    <t>http://www.riss.kr/link?id=S143980</t>
  </si>
  <si>
    <t>0392-2359</t>
  </si>
  <si>
    <t>Apollinaris</t>
  </si>
  <si>
    <t>Institutum Utriusque Iuris</t>
  </si>
  <si>
    <t>http://www.riss.kr/link?id=S7093</t>
  </si>
  <si>
    <t>0090-3779</t>
  </si>
  <si>
    <t>APPALACHIAN JOURNAL</t>
  </si>
  <si>
    <t>APPALACHIAN STATE UNIVERSITY</t>
  </si>
  <si>
    <t>2006-2018</t>
  </si>
  <si>
    <t>http://www.riss.kr/link?id=S408946</t>
  </si>
  <si>
    <t>1041-679X</t>
  </si>
  <si>
    <t>APPLIED LANGUAGE LEARNING</t>
  </si>
  <si>
    <t>FOREIGN LANGUAGE CENTER</t>
  </si>
  <si>
    <t>http://www.riss.kr/link?id=S416654</t>
  </si>
  <si>
    <t>1868-6303</t>
  </si>
  <si>
    <t>Applied Linguistic Review</t>
  </si>
  <si>
    <t>http://www.riss.kr/link?id=S145080</t>
  </si>
  <si>
    <t>0142-6001</t>
  </si>
  <si>
    <t>Applied linguistics</t>
  </si>
  <si>
    <t>1980-1995, 2000-2014</t>
  </si>
  <si>
    <t>http://www.riss.kr/link?id=S21280</t>
  </si>
  <si>
    <t>0908-4282</t>
  </si>
  <si>
    <t>APPLIED NEUROPSYCHOLOGY</t>
  </si>
  <si>
    <t>MUNKSGAARD INTERNATIONAL PUBLISHERS LTD</t>
  </si>
  <si>
    <t>http://www.riss.kr/link?id=S413499</t>
  </si>
  <si>
    <t>0142-7164</t>
  </si>
  <si>
    <t>Applied psycholinguistics</t>
  </si>
  <si>
    <t>1980-2015</t>
  </si>
  <si>
    <t>http://www.riss.kr/link?id=S70208</t>
  </si>
  <si>
    <t>0271-3519</t>
  </si>
  <si>
    <t>ARAB STUDIES QUARTERLY</t>
  </si>
  <si>
    <t>INSTITUTE OF ARAB STUDIES</t>
  </si>
  <si>
    <t>1979-2005</t>
  </si>
  <si>
    <t>http://www.riss.kr/link?id=S410359</t>
  </si>
  <si>
    <t>1477-8351</t>
  </si>
  <si>
    <t>Aramaic Studies</t>
  </si>
  <si>
    <t>Brill</t>
  </si>
  <si>
    <t>2003-2015</t>
  </si>
  <si>
    <t>http://www.riss.kr/link?id=S143875</t>
  </si>
  <si>
    <t>0723-2977</t>
  </si>
  <si>
    <t>Arbitrium</t>
  </si>
  <si>
    <t>C. H. Beck</t>
  </si>
  <si>
    <t>http://www.riss.kr/link?id=S28755</t>
  </si>
  <si>
    <t>0210-1963</t>
  </si>
  <si>
    <t>Arbor: Ciencia, pensamiento y cultura</t>
  </si>
  <si>
    <t>Consejo Superior de Investigaciones Cientificas</t>
  </si>
  <si>
    <t>1944-2000</t>
  </si>
  <si>
    <t>http://www.riss.kr/link?id=S144949</t>
  </si>
  <si>
    <t>0003-7982</t>
  </si>
  <si>
    <t>Arcadia</t>
  </si>
  <si>
    <t>http://www.riss.kr/link?id=S57631</t>
  </si>
  <si>
    <t>0190-9940</t>
  </si>
  <si>
    <t>Archaeoastronomy</t>
  </si>
  <si>
    <t>University of Texas Press</t>
  </si>
  <si>
    <t>http://www.riss.kr/link?id=S144950</t>
  </si>
  <si>
    <t>1132-6891</t>
  </si>
  <si>
    <t>Archaeofauna</t>
  </si>
  <si>
    <t>Asociacion Espanola de Arqueozoologia</t>
  </si>
  <si>
    <t>2010-2016</t>
  </si>
  <si>
    <t>http://www.riss.kr/link?id=S115603</t>
  </si>
  <si>
    <t>1380-2038</t>
  </si>
  <si>
    <t>ARCHAEOLOGICAL DIALOGUES</t>
  </si>
  <si>
    <t>VAN GORCUM PUBLISHERS</t>
  </si>
  <si>
    <t>http://www.riss.kr/link?id=S404807</t>
  </si>
  <si>
    <t>0066-5983</t>
  </si>
  <si>
    <t>Archaeological Journal</t>
  </si>
  <si>
    <t>Royal Archaeological Institute</t>
  </si>
  <si>
    <t>1844-1996</t>
  </si>
  <si>
    <t>http://www.riss.kr/link?id=S11640897</t>
  </si>
  <si>
    <t>0570-6084</t>
  </si>
  <si>
    <t>Archaeological reports</t>
  </si>
  <si>
    <t>The Society for the Promotion of Hellenic Studies</t>
  </si>
  <si>
    <t>http://www.riss.kr/link?id=S5019</t>
  </si>
  <si>
    <t>1555-8622</t>
  </si>
  <si>
    <t>ARCHAEOLOGIES</t>
  </si>
  <si>
    <t>SPRINGER SCIENCE + BUSINESS MEDIA</t>
  </si>
  <si>
    <t>2005-2018</t>
  </si>
  <si>
    <t>http://www.riss.kr/link?id=S31016066</t>
  </si>
  <si>
    <t>0003-8113</t>
  </si>
  <si>
    <t>Archaeology</t>
  </si>
  <si>
    <t>Archaeological Institute of America</t>
  </si>
  <si>
    <t>http://www.riss.kr/link?id=S15227</t>
  </si>
  <si>
    <t>0003-8121</t>
  </si>
  <si>
    <t>Oceania Publications</t>
  </si>
  <si>
    <t>http://www.riss.kr/link?id=S115436</t>
  </si>
  <si>
    <t>0790-892X</t>
  </si>
  <si>
    <t>ARCHAEOLOGY IRELAND</t>
  </si>
  <si>
    <t>ARCHAEOLOGY IRELAND LTD</t>
  </si>
  <si>
    <t>1987-2018</t>
  </si>
  <si>
    <t>http://www.riss.kr/link?id=S413574</t>
  </si>
  <si>
    <t>0003-813X</t>
  </si>
  <si>
    <t>Archaeometry</t>
  </si>
  <si>
    <t>Oxford University, Research Laboratory for Archaeology and the History of Art</t>
  </si>
  <si>
    <t>http://www.riss.kr/link?id=S13662</t>
  </si>
  <si>
    <t>0003-8946</t>
  </si>
  <si>
    <t>Archiv fuer Begriffsgeschichte</t>
  </si>
  <si>
    <t>Bouvier Verlag H. Grundmann</t>
  </si>
  <si>
    <t>http://www.riss.kr/link?id=S57524</t>
  </si>
  <si>
    <t>0003-9101</t>
  </si>
  <si>
    <t>ARCHIV FUR GESCHICHTE DER PHILOSOPHIE</t>
  </si>
  <si>
    <t>WALTER DE GRUYTER &amp; CO.</t>
  </si>
  <si>
    <t>http://www.riss.kr/link?id=S30006271</t>
  </si>
  <si>
    <t>Archiv für Kulturgeschichte</t>
  </si>
  <si>
    <t>http://www.riss.kr/link?id=S15257</t>
  </si>
  <si>
    <t>Archiv fur systematische Philosophie</t>
  </si>
  <si>
    <t>Druck und Verlag von Georg Reimer</t>
  </si>
  <si>
    <t>1895-1899, 1901, 1905-1907, 1909-1918, 1920-1923</t>
  </si>
  <si>
    <t>http://www.riss.kr/link?id=S115687</t>
  </si>
  <si>
    <t>0044-8699</t>
  </si>
  <si>
    <t>Archiv Orientalni</t>
  </si>
  <si>
    <t>Akademie Ved Ceske Republiky * Orientalni Ustav</t>
  </si>
  <si>
    <t>http://www.riss.kr/link?id=S417637</t>
  </si>
  <si>
    <t>1520-3379</t>
  </si>
  <si>
    <t>Archival outlook</t>
  </si>
  <si>
    <t>2003-2017</t>
  </si>
  <si>
    <t>http://www.riss.kr/link?id=S20084571</t>
  </si>
  <si>
    <t>0003-9632</t>
  </si>
  <si>
    <t>Archives de philosophie</t>
  </si>
  <si>
    <t>Beauchesne</t>
  </si>
  <si>
    <t>http://www.riss.kr/link?id=S59752</t>
  </si>
  <si>
    <t>0003-9675</t>
  </si>
  <si>
    <t>Archives des lettres modernes</t>
  </si>
  <si>
    <t>Lettres modernes</t>
  </si>
  <si>
    <t>1972, 1988-2000, 2007-2009</t>
  </si>
  <si>
    <t>http://www.riss.kr/link?id=S15337</t>
  </si>
  <si>
    <t>0373-5478</t>
  </si>
  <si>
    <t>Archives d'histoire doctrinale et littéraire du moyen a^ge</t>
  </si>
  <si>
    <t>J. Vrin</t>
  </si>
  <si>
    <t>http://www.riss.kr/link?id=S11644</t>
  </si>
  <si>
    <t>1381-1118</t>
  </si>
  <si>
    <t>ARCHIVES OF SUICIDE RESEARCH</t>
  </si>
  <si>
    <t>KLUWER ACADEMIC PUBLISHERS</t>
  </si>
  <si>
    <t>1995, 1996</t>
  </si>
  <si>
    <t>http://www.riss.kr/link?id=S404819</t>
  </si>
  <si>
    <t>0004-0088</t>
  </si>
  <si>
    <t>Archivio di Filosofia</t>
  </si>
  <si>
    <t>FABRIZIO SERRA EDITORE SRL</t>
  </si>
  <si>
    <t>http://www.riss.kr/link?id=S144594</t>
  </si>
  <si>
    <t>0044-8745</t>
  </si>
  <si>
    <t>Archivium Hibernicum</t>
  </si>
  <si>
    <t>Catholic Historical Society of Ireland</t>
  </si>
  <si>
    <t>http://www.riss.kr/link?id=S145156</t>
  </si>
  <si>
    <t>0066-6742</t>
  </si>
  <si>
    <t>Archivo Espanol de Arqueologia</t>
  </si>
  <si>
    <t>http://www.riss.kr/link?id=S115541</t>
  </si>
  <si>
    <t>0066-6785</t>
  </si>
  <si>
    <t>Archivum historiae pontificiae</t>
  </si>
  <si>
    <t>Pontificia Universitas Gregoriana, Facultas Historiae Ecclesiasticae</t>
  </si>
  <si>
    <t>2011, 2012</t>
  </si>
  <si>
    <t>http://www.riss.kr/link?id=S104546</t>
  </si>
  <si>
    <t>0570-734X</t>
  </si>
  <si>
    <t>Arctos: acta philologica fennica</t>
  </si>
  <si>
    <t>Klassillis - Filologinen Yhdistys</t>
  </si>
  <si>
    <t>http://www.riss.kr/link?id=S144957</t>
  </si>
  <si>
    <t>0004-0975</t>
  </si>
  <si>
    <t>Arethusa</t>
  </si>
  <si>
    <t>The Johns Hopkins University Press, etc</t>
  </si>
  <si>
    <t>http://www.riss.kr/link?id=S12863</t>
  </si>
  <si>
    <t>0920-427X</t>
  </si>
  <si>
    <t>Argumentation</t>
  </si>
  <si>
    <t>Springer Netherlands</t>
  </si>
  <si>
    <t>http://www.riss.kr/link?id=S57857</t>
  </si>
  <si>
    <t>0004-1327</t>
  </si>
  <si>
    <t>ARIEL</t>
  </si>
  <si>
    <t>University of Calgary Press</t>
  </si>
  <si>
    <t>1966, 1967</t>
  </si>
  <si>
    <t>http://www.riss.kr/link?id=S38236</t>
  </si>
  <si>
    <t>0004-1343</t>
  </si>
  <si>
    <t>Ariel (English Edition)</t>
  </si>
  <si>
    <t>Youval Tal Ltd.</t>
  </si>
  <si>
    <t>1993-1999</t>
  </si>
  <si>
    <t>http://www.riss.kr/link?id=S15467</t>
  </si>
  <si>
    <t>2015, 2016</t>
  </si>
  <si>
    <t>0004-1823</t>
  </si>
  <si>
    <t>ARKANSAS HISTORICAL QUARTERLY</t>
  </si>
  <si>
    <t>ARKANSAS HISTORICAL ASSOCIATION</t>
  </si>
  <si>
    <t>http://www.riss.kr/link?id=S400817</t>
  </si>
  <si>
    <t>0141-6790</t>
  </si>
  <si>
    <t>Art History</t>
  </si>
  <si>
    <t>Wiley-Blackwell Publishing</t>
  </si>
  <si>
    <t>1978-1996</t>
  </si>
  <si>
    <t>http://www.riss.kr/link?id=S410280</t>
  </si>
  <si>
    <t>0307-4722</t>
  </si>
  <si>
    <t>Art Libraries Journal</t>
  </si>
  <si>
    <t>ARLIS - UK &amp; Ireland</t>
  </si>
  <si>
    <t>1976-2014</t>
  </si>
  <si>
    <t>http://www.riss.kr/link?id=S414478</t>
  </si>
  <si>
    <t>1745-9303</t>
  </si>
  <si>
    <t>Art Review</t>
  </si>
  <si>
    <t>Art Review Ltd.</t>
  </si>
  <si>
    <t>http://www.riss.kr/link?id=S11570391</t>
  </si>
  <si>
    <t>0004-3400</t>
  </si>
  <si>
    <t>Arte Cristiana</t>
  </si>
  <si>
    <t>SCUOLA BEATO ANGELICO</t>
  </si>
  <si>
    <t>http://www.riss.kr/link?id=S144603</t>
  </si>
  <si>
    <t>1086-7058</t>
  </si>
  <si>
    <t>Artforum International</t>
  </si>
  <si>
    <t>ARTFORUM</t>
  </si>
  <si>
    <t>http://www.riss.kr/link?id=S30004980</t>
  </si>
  <si>
    <t>1078-6279</t>
  </si>
  <si>
    <t>ARTHURIANA -DALLAS-</t>
  </si>
  <si>
    <t>ARTHURIANA</t>
  </si>
  <si>
    <t>http://www.riss.kr/link?id=S402800</t>
  </si>
  <si>
    <t>0161-4355</t>
  </si>
  <si>
    <t>Asia</t>
  </si>
  <si>
    <t>Asia Society</t>
  </si>
  <si>
    <t>http://www.riss.kr/link?id=S59865</t>
  </si>
  <si>
    <t>1444-2213</t>
  </si>
  <si>
    <t>ASIA PACIFIC JOURNAL OF ANTHROPOLOGY</t>
  </si>
  <si>
    <t>ROUTLEDGE</t>
  </si>
  <si>
    <t>1977-1996</t>
  </si>
  <si>
    <t>http://www.riss.kr/link?id=S30007664</t>
  </si>
  <si>
    <t>0035-2683</t>
  </si>
  <si>
    <t>Asia quarterly</t>
  </si>
  <si>
    <t>Centre d'etude du Sud-Est asiatique et de l'Extreme-Orient</t>
  </si>
  <si>
    <t>1972</t>
  </si>
  <si>
    <t>http://www.riss.kr/link?id=S52685</t>
  </si>
  <si>
    <t>Asian bulletin</t>
  </si>
  <si>
    <t>APACL Publications</t>
  </si>
  <si>
    <t>1982-1985, 1987, 1988</t>
  </si>
  <si>
    <t>http://www.riss.kr/link?id=S28309</t>
  </si>
  <si>
    <t>0378-8911</t>
  </si>
  <si>
    <t>Asian culture</t>
  </si>
  <si>
    <t>Asian-Pacific Cultural Centre</t>
  </si>
  <si>
    <t>1973-2001</t>
  </si>
  <si>
    <t>http://www.riss.kr/link?id=S60607</t>
  </si>
  <si>
    <t>1882-6865</t>
  </si>
  <si>
    <t>Asian Ethnology</t>
  </si>
  <si>
    <t>Nanzan University, Anthropological Institute</t>
  </si>
  <si>
    <t>1993-2003, 2010-2016</t>
  </si>
  <si>
    <t>http://www.riss.kr/link?id=S57523</t>
  </si>
  <si>
    <t>0256-7520</t>
  </si>
  <si>
    <t>ASIAN EXCHANGE</t>
  </si>
  <si>
    <t>ARENA</t>
  </si>
  <si>
    <t>1995-2005</t>
  </si>
  <si>
    <t>http://www.riss.kr/link?id=S20037939</t>
  </si>
  <si>
    <t>0004-4563</t>
  </si>
  <si>
    <t>Asian forum</t>
  </si>
  <si>
    <t>Pan-Asia Foundation, Institute for Asian Studies</t>
  </si>
  <si>
    <t>1969-1973, 1976, 1977</t>
  </si>
  <si>
    <t>http://www.riss.kr/link?id=S18317</t>
  </si>
  <si>
    <t>1568-4849</t>
  </si>
  <si>
    <t>Asian journal of social science</t>
  </si>
  <si>
    <t>1973-1995</t>
  </si>
  <si>
    <t>http://www.riss.kr/link?id=S143273</t>
  </si>
  <si>
    <t>University of Hawaii Press, Journals Department</t>
  </si>
  <si>
    <t>0955-2367</t>
  </si>
  <si>
    <t>Asian philosophy</t>
  </si>
  <si>
    <t>Carfax Pub. Co</t>
  </si>
  <si>
    <t>1991-2017</t>
  </si>
  <si>
    <t>http://www.riss.kr/link?id=S42540</t>
  </si>
  <si>
    <t>0004-4679</t>
  </si>
  <si>
    <t>Asian studies</t>
  </si>
  <si>
    <t>Institute of Asian Studies, University of the Philippines</t>
  </si>
  <si>
    <t>1963-1978, 1980-1988</t>
  </si>
  <si>
    <t>http://www.riss.kr/link?id=S15147</t>
  </si>
  <si>
    <t>0362-4811</t>
  </si>
  <si>
    <t>Asian studies newsletter</t>
  </si>
  <si>
    <t>Association for Asian Studies</t>
  </si>
  <si>
    <t>1974-1981</t>
  </si>
  <si>
    <t>http://www.riss.kr/link?id=S52699</t>
  </si>
  <si>
    <t>0044-9245</t>
  </si>
  <si>
    <t>Asian studies professional review</t>
  </si>
  <si>
    <t>1971-1972, 1974, 1975</t>
  </si>
  <si>
    <t>http://www.riss.kr/link?id=S15146</t>
  </si>
  <si>
    <t>1035-7823</t>
  </si>
  <si>
    <t>Asian studies review</t>
  </si>
  <si>
    <t>Asian Studies Association of Australia</t>
  </si>
  <si>
    <t>1977-2015</t>
  </si>
  <si>
    <t>http://www.riss.kr/link?id=S5288</t>
  </si>
  <si>
    <t>0004-4687</t>
  </si>
  <si>
    <t>Asian survey</t>
  </si>
  <si>
    <t>University of California Press [etc.]</t>
  </si>
  <si>
    <t>1961-2012</t>
  </si>
  <si>
    <t>http://www.riss.kr/link?id=S15145</t>
  </si>
  <si>
    <t>1982-2001</t>
  </si>
  <si>
    <t>http://www.riss.kr/link?id=S15144</t>
  </si>
  <si>
    <t>0341-7212</t>
  </si>
  <si>
    <t>Asthetik &amp; Kommunikation e.V.</t>
  </si>
  <si>
    <t>http://www.riss.kr/link?id=S113669</t>
  </si>
  <si>
    <t>0004-6574</t>
  </si>
  <si>
    <t>Amministrazione di Athenaeum, Universita</t>
  </si>
  <si>
    <t>http://www.riss.kr/link?id=S20980</t>
  </si>
  <si>
    <t>1943-3921</t>
  </si>
  <si>
    <t>ATTENTION PERCEPTION AND PSYCHOPHYSICS</t>
  </si>
  <si>
    <t>Psychonomic Society</t>
  </si>
  <si>
    <t>http://www.riss.kr/link?id=S31031160</t>
  </si>
  <si>
    <t>0094-5323</t>
  </si>
  <si>
    <t>Augustinian studies</t>
  </si>
  <si>
    <t>Villanova University Press</t>
  </si>
  <si>
    <t>http://www.riss.kr/link?id=S57670</t>
  </si>
  <si>
    <t>0004-8003</t>
  </si>
  <si>
    <t>Augustiniana</t>
  </si>
  <si>
    <t>Augustijns Historisch Instituut</t>
  </si>
  <si>
    <t>http://www.riss.kr/link?id=S57499</t>
  </si>
  <si>
    <t>0004-8011</t>
  </si>
  <si>
    <t>Augustinianum</t>
  </si>
  <si>
    <t>Philosophy Documentation Center</t>
  </si>
  <si>
    <t>http://www.riss.kr/link?id=S401083</t>
  </si>
  <si>
    <t>http://www.riss.kr/link?id=S81255</t>
  </si>
  <si>
    <t>0810-4123</t>
  </si>
  <si>
    <t>Australasian Drama Studies</t>
  </si>
  <si>
    <t>La Trobe University</t>
  </si>
  <si>
    <t>1982-2000</t>
  </si>
  <si>
    <t>http://www.riss.kr/link?id=S144710</t>
  </si>
  <si>
    <t>0004-8402</t>
  </si>
  <si>
    <t>Australasian journal of philosophy</t>
  </si>
  <si>
    <t>Australasian Association of Psychology and Philosophy</t>
  </si>
  <si>
    <t>1923-1996</t>
  </si>
  <si>
    <t>http://www.riss.kr/link?id=S18560</t>
  </si>
  <si>
    <t>0067-1495</t>
  </si>
  <si>
    <t>Australia handbook</t>
  </si>
  <si>
    <t>Australian News and Information Bureau</t>
  </si>
  <si>
    <t>1973, 1976-1978</t>
  </si>
  <si>
    <t>http://www.riss.kr/link?id=S47826</t>
  </si>
  <si>
    <t>0004-8593</t>
  </si>
  <si>
    <t>Australia in facts and figures</t>
  </si>
  <si>
    <t>Australian Information Service, Dept. of the Media</t>
  </si>
  <si>
    <t>1970-1973</t>
  </si>
  <si>
    <t>http://www.riss.kr/link?id=S53589</t>
  </si>
  <si>
    <t>0814-723X</t>
  </si>
  <si>
    <t>THE AUSTRALIAN AND N ZEALAND JOURNAL OF FAMILY THERAPY</t>
  </si>
  <si>
    <t>1979-1996</t>
  </si>
  <si>
    <t>http://www.riss.kr/link?id=S413779</t>
  </si>
  <si>
    <t>0312-2417</t>
  </si>
  <si>
    <t>AUSTRALIAN ARCHAEOLOGY</t>
  </si>
  <si>
    <t>AUSTRALIAN ARCHAEOLOGICAL ASSOCIATION INC</t>
  </si>
  <si>
    <t>1990-1996</t>
  </si>
  <si>
    <t>http://www.riss.kr/link?id=S11574305</t>
  </si>
  <si>
    <t>0004-9190</t>
  </si>
  <si>
    <t>AUSTRALIAN GEOGRAPHICAL STUDIES</t>
  </si>
  <si>
    <t>THE INSTITUTE OF AUSTRALIAN GEOGRAPHERS</t>
  </si>
  <si>
    <t>1963-1979, 1998-2004</t>
  </si>
  <si>
    <t>http://www.riss.kr/link?id=S417256</t>
  </si>
  <si>
    <t>1031-461X</t>
  </si>
  <si>
    <t>Australian historical studies</t>
  </si>
  <si>
    <t>Dept. of History, University of Melbourne</t>
  </si>
  <si>
    <t>http://www.riss.kr/link?id=S12861</t>
  </si>
  <si>
    <t>0004-9468</t>
  </si>
  <si>
    <t>Australian journal of French studies</t>
  </si>
  <si>
    <t>Monash University [etc.]</t>
  </si>
  <si>
    <t>http://www.riss.kr/link?id=S12859</t>
  </si>
  <si>
    <t>0726-8602</t>
  </si>
  <si>
    <t>Australian journal of linguistics</t>
  </si>
  <si>
    <t>1981-1996</t>
  </si>
  <si>
    <t>http://www.riss.kr/link?id=S20178</t>
  </si>
  <si>
    <t>0155-0640</t>
  </si>
  <si>
    <t>AUSTRALIAN REVIEW OF APPLIED LINGUISTICS</t>
  </si>
  <si>
    <t>APPLIED LINGUISTICS ASSOCIATION OF AUSTRALIA</t>
  </si>
  <si>
    <t>http://www.riss.kr/link?id=S408008</t>
  </si>
  <si>
    <t>0005-0601</t>
  </si>
  <si>
    <t>Aut Aut</t>
  </si>
  <si>
    <t>Gruppo Editoriale Il Saggiatore</t>
  </si>
  <si>
    <t>http://www.riss.kr/link?id=S115437</t>
  </si>
  <si>
    <t>0067-270X</t>
  </si>
  <si>
    <t>Azania</t>
  </si>
  <si>
    <t>Taylor &amp; Francis Ltd</t>
  </si>
  <si>
    <t>http://www.riss.kr/link?id=S90002599</t>
  </si>
  <si>
    <t>0521-9744</t>
  </si>
  <si>
    <t>Babel</t>
  </si>
  <si>
    <t>Fe&gt;de&gt;ration Internationale des Traducteurs</t>
  </si>
  <si>
    <t>http://www.riss.kr/link?id=S5257</t>
  </si>
  <si>
    <t>0197-3533</t>
  </si>
  <si>
    <t>Basic and applied social psychology</t>
  </si>
  <si>
    <t>Lawrence Erlbaum Associates</t>
  </si>
  <si>
    <t>1980-1996</t>
  </si>
  <si>
    <t>http://www.riss.kr/link?id=S66239</t>
  </si>
  <si>
    <t>1840-2364</t>
  </si>
  <si>
    <t>Baština</t>
  </si>
  <si>
    <t>Heritage</t>
  </si>
  <si>
    <t>Komisija za očuvanje nacionalnih spomenika</t>
  </si>
  <si>
    <t>2005-2009</t>
  </si>
  <si>
    <t>http://www.riss.kr/link?id=S145256</t>
  </si>
  <si>
    <t>0332-270X</t>
  </si>
  <si>
    <t>Bealoideas</t>
  </si>
  <si>
    <t>Folklore of Ireland Society</t>
  </si>
  <si>
    <t>http://www.riss.kr/link?id=S145157</t>
  </si>
  <si>
    <t>1053-8348</t>
  </si>
  <si>
    <t>BEHAVIOR AND PHILOSOPHY</t>
  </si>
  <si>
    <t>CAMBRIDGE CENTER FOR BEHAVIORAL STUDIES</t>
  </si>
  <si>
    <t>1972-2000</t>
  </si>
  <si>
    <t>http://www.riss.kr/link?id=S406955</t>
  </si>
  <si>
    <t>0198-7429</t>
  </si>
  <si>
    <t>Behavioral disorders</t>
  </si>
  <si>
    <t>Council for Children with Behavioral Disorders, Council for Exceptional Children</t>
  </si>
  <si>
    <t>1975-2015</t>
  </si>
  <si>
    <t>http://www.riss.kr/link?id=S84733</t>
  </si>
  <si>
    <t>0735-7044</t>
  </si>
  <si>
    <t>Behavioral neuroscience</t>
  </si>
  <si>
    <t>American Psychological Association</t>
  </si>
  <si>
    <t>1983-2019</t>
  </si>
  <si>
    <t>http://www.riss.kr/link?id=S18530</t>
  </si>
  <si>
    <t>1000-9140</t>
  </si>
  <si>
    <t>Beijing review</t>
  </si>
  <si>
    <t>Beijing Review Publishing Co.</t>
  </si>
  <si>
    <t>http://www.riss.kr/link?id=S19465</t>
  </si>
  <si>
    <t>0005-8076</t>
  </si>
  <si>
    <t>Beitrage zur Geschichte der deutschen Sprache und Literatur</t>
  </si>
  <si>
    <t>Max Niemeyer</t>
  </si>
  <si>
    <t>http://www.riss.kr/link?id=S42226</t>
  </si>
  <si>
    <t>0005-8351</t>
  </si>
  <si>
    <t>Belfagor</t>
  </si>
  <si>
    <t>Olschki</t>
  </si>
  <si>
    <t>http://www.riss.kr/link?id=S58545</t>
  </si>
  <si>
    <t>0268-2621</t>
  </si>
  <si>
    <t>BEREAVEMENT CARE</t>
  </si>
  <si>
    <t>CRUSE - BEREAVEMENT CARE</t>
  </si>
  <si>
    <t>1982-1996</t>
  </si>
  <si>
    <t>http://www.riss.kr/link?id=S410224</t>
  </si>
  <si>
    <t>Berenice</t>
  </si>
  <si>
    <t>ANGELUS NOVUS EDIZIONI</t>
  </si>
  <si>
    <t>2013-2016</t>
  </si>
  <si>
    <t>http://www.riss.kr/link?id=S143671</t>
  </si>
  <si>
    <t>0006-0887</t>
  </si>
  <si>
    <t>Biblica</t>
  </si>
  <si>
    <t>Pontificium Institutum Biblicum</t>
  </si>
  <si>
    <t>http://www.riss.kr/link?id=S57697</t>
  </si>
  <si>
    <t>0098-9444</t>
  </si>
  <si>
    <t>BIBLICAL ARCHAEOLOGY REVIEW</t>
  </si>
  <si>
    <t>BIBLICAL ARCHAEOLOGY SOCIETY</t>
  </si>
  <si>
    <t>http://www.riss.kr/link?id=S409485</t>
  </si>
  <si>
    <t>2015</t>
  </si>
  <si>
    <t>1466-5301</t>
  </si>
  <si>
    <t>Bibliography of Translation Studies</t>
  </si>
  <si>
    <t>St. Jerome Publishing</t>
  </si>
  <si>
    <t>1998-2003</t>
  </si>
  <si>
    <t>http://www.riss.kr/link?id=S115658</t>
  </si>
  <si>
    <t>0373-6237</t>
  </si>
  <si>
    <t>Librairie Droz S.A.</t>
  </si>
  <si>
    <t>2010-2014, 2017</t>
  </si>
  <si>
    <t>http://www.riss.kr/link?id=S115566</t>
  </si>
  <si>
    <t>0006-1999</t>
  </si>
  <si>
    <t>Bibliothéque d'humanisme et Renaissance</t>
  </si>
  <si>
    <t>Librairie Droz</t>
  </si>
  <si>
    <t>http://www.riss.kr/link?id=S11984</t>
  </si>
  <si>
    <t>0178-2967</t>
  </si>
  <si>
    <t>BIBLISCHE NOTIZEN</t>
  </si>
  <si>
    <t>INSTITUT FUER BIBLISCHE EXEGESE</t>
  </si>
  <si>
    <t>http://www.riss.kr/link?id=S411052</t>
  </si>
  <si>
    <t>Biblische Zeitschrift</t>
  </si>
  <si>
    <t>http://www.riss.kr/link?id=S57696</t>
  </si>
  <si>
    <t>1366-7289</t>
  </si>
  <si>
    <t>BILINGUALISM LANGUAGE AND COGNITION</t>
  </si>
  <si>
    <t>2000-2019</t>
  </si>
  <si>
    <t>http://www.riss.kr/link?id=S404620</t>
  </si>
  <si>
    <t>0162-4962</t>
  </si>
  <si>
    <t>Biography</t>
  </si>
  <si>
    <t>University Press of Hawaii for the Biographical Research Center</t>
  </si>
  <si>
    <t>1978-2018</t>
  </si>
  <si>
    <t>http://www.riss.kr/link?id=S38227</t>
  </si>
  <si>
    <t>0791-7945</t>
  </si>
  <si>
    <t>BIOLOGY AND ENVIRONMENT</t>
  </si>
  <si>
    <t>ROYAL IRISH ACADEMY</t>
  </si>
  <si>
    <t>http://www.riss.kr/link?id=S413591</t>
  </si>
  <si>
    <t>0006-3967</t>
  </si>
  <si>
    <t>Biuletyn Historii Sztuki</t>
  </si>
  <si>
    <t>Bulletin of Art History</t>
  </si>
  <si>
    <t>Instytut Sztuki Polskiej Akademii Nauk</t>
  </si>
  <si>
    <t>http://www.riss.kr/link?id=S145257</t>
  </si>
  <si>
    <t>0160-628X</t>
  </si>
  <si>
    <t>Blake</t>
  </si>
  <si>
    <t>University of New Mexico</t>
  </si>
  <si>
    <t>http://www.riss.kr/link?id=S4913</t>
  </si>
  <si>
    <t>0252-841X</t>
  </si>
  <si>
    <t>Boletín de antropología americana</t>
  </si>
  <si>
    <t>Instituto Panamericano de Geografia e Historia</t>
  </si>
  <si>
    <t>http://www.riss.kr/link?id=S144951</t>
  </si>
  <si>
    <t>1215-735X</t>
  </si>
  <si>
    <t>Books - Budapest Review of Books - English Edition</t>
  </si>
  <si>
    <t>Budapesti Könyvszemle Alapítvány</t>
  </si>
  <si>
    <t>1991-2002</t>
  </si>
  <si>
    <t>http://www.riss.kr/link?id=S145258</t>
  </si>
  <si>
    <t>0376-6039</t>
  </si>
  <si>
    <t>http://www.riss.kr/link?id=S410956</t>
  </si>
  <si>
    <t>1330-7487</t>
  </si>
  <si>
    <t>Bosna Franciscana</t>
  </si>
  <si>
    <t>Franjevačka teologija Sarajevo</t>
  </si>
  <si>
    <t>1994-2018</t>
  </si>
  <si>
    <t>http://www.riss.kr/link?id=S145259</t>
  </si>
  <si>
    <t>1840-3204</t>
  </si>
  <si>
    <t>Bosnian Studies: Journal for research of Bosnian thought and culture</t>
  </si>
  <si>
    <t>Bošnjačka zajednica kulture - »Preporod«</t>
  </si>
  <si>
    <t>2007-2009</t>
  </si>
  <si>
    <t>http://www.riss.kr/link?id=S145269</t>
  </si>
  <si>
    <t>0734-2306</t>
  </si>
  <si>
    <t>Boston Review</t>
  </si>
  <si>
    <t>Boston Critic</t>
  </si>
  <si>
    <t>1975-2005</t>
  </si>
  <si>
    <t>http://www.riss.kr/link?id=S144743</t>
  </si>
  <si>
    <t>0525-5090</t>
  </si>
  <si>
    <t>Botswana Notes and Records</t>
  </si>
  <si>
    <t>Botswana Society</t>
  </si>
  <si>
    <t>http://www.riss.kr/link?id=S144958</t>
  </si>
  <si>
    <t>0190-3659</t>
  </si>
  <si>
    <t>Boundary 2</t>
  </si>
  <si>
    <t>Dept. of English, State University of New York at Binghamton</t>
  </si>
  <si>
    <t>http://www.riss.kr/link?id=S21265</t>
  </si>
  <si>
    <t>0734-8665</t>
  </si>
  <si>
    <t>Brecht Yearbook</t>
  </si>
  <si>
    <t>International Brecht Society</t>
  </si>
  <si>
    <t>http://www.riss.kr/link?id=S87415</t>
  </si>
  <si>
    <t>0277-7363</t>
  </si>
  <si>
    <t>Brigham Young University studies</t>
  </si>
  <si>
    <t>Brigham Young University Press</t>
  </si>
  <si>
    <t>1959-1962, 1964-1965, 1968-1987, 1991-1997, 1999, 2000</t>
  </si>
  <si>
    <t>http://www.riss.kr/link?id=S20642</t>
  </si>
  <si>
    <t>0068-1075</t>
  </si>
  <si>
    <t>Britain</t>
  </si>
  <si>
    <t>1952, 1955, 1958, 1960, 1962-1963, 1968-1970, 1978-1988, 1992</t>
  </si>
  <si>
    <t>http://www.riss.kr/link?id=S20958</t>
  </si>
  <si>
    <t>0960-8788</t>
  </si>
  <si>
    <t>THOEMMES PRESS</t>
  </si>
  <si>
    <t>1993-1996</t>
  </si>
  <si>
    <t>http://www.riss.kr/link?id=S416369</t>
  </si>
  <si>
    <t>1476-0835</t>
  </si>
  <si>
    <t>British journal of medical psychology</t>
  </si>
  <si>
    <t>1961, 1965, 1976-1996</t>
  </si>
  <si>
    <t>http://www.riss.kr/link?id=S23685</t>
  </si>
  <si>
    <t>0267-6869</t>
  </si>
  <si>
    <t>British social attitudes</t>
  </si>
  <si>
    <t>Dartmouth Pub. Co</t>
  </si>
  <si>
    <t>1984</t>
  </si>
  <si>
    <t>http://www.riss.kr/link?id=S14542</t>
  </si>
  <si>
    <t>1474-8932</t>
  </si>
  <si>
    <t>Bronte Studies</t>
  </si>
  <si>
    <t>Maney Publishing</t>
  </si>
  <si>
    <t>http://www.riss.kr/link?id=S115438</t>
  </si>
  <si>
    <t>0007-2869</t>
  </si>
  <si>
    <t>BUCKNELL REVIEW</t>
  </si>
  <si>
    <t>BUCKNELL UNIVERSITY PRESS</t>
  </si>
  <si>
    <t>http://www.riss.kr/link?id=S417307</t>
  </si>
  <si>
    <t>0865-4247</t>
  </si>
  <si>
    <t>Budapesti Könyvszemle - BUKSZ</t>
  </si>
  <si>
    <t>Budapest Review of Books</t>
  </si>
  <si>
    <t>1993-2018</t>
  </si>
  <si>
    <t>http://www.riss.kr/link?id=S145270</t>
  </si>
  <si>
    <t>0020-2649</t>
  </si>
  <si>
    <t>Institute for the Study of the USSR</t>
  </si>
  <si>
    <t>1954, 1959-1970</t>
  </si>
  <si>
    <t>http://www.riss.kr/link?id=S15177</t>
  </si>
  <si>
    <t>0095-6031</t>
  </si>
  <si>
    <t>Bulletin - Linguistic Society of America</t>
  </si>
  <si>
    <t>Waverly Press</t>
  </si>
  <si>
    <t>1970-1977</t>
  </si>
  <si>
    <t>http://www.riss.kr/link?id=S11320</t>
  </si>
  <si>
    <t>0007-408X</t>
  </si>
  <si>
    <t>Klincksieck</t>
  </si>
  <si>
    <t>1983-1990, 1992-1999</t>
  </si>
  <si>
    <t>0774-5788</t>
  </si>
  <si>
    <t>REVUE BENEDICTINE</t>
  </si>
  <si>
    <t>2016</t>
  </si>
  <si>
    <t>http://www.riss.kr/link?id=S144617</t>
  </si>
  <si>
    <t>0007-4217</t>
  </si>
  <si>
    <t>Bulletin de Correspondance Hellenique</t>
  </si>
  <si>
    <t>De Boccard Edition - Diffusion</t>
  </si>
  <si>
    <t>http://www.riss.kr/link?id=S30005612</t>
  </si>
  <si>
    <t>0005-948X</t>
  </si>
  <si>
    <t>Bulletin de la Societe d Archeologie Copte</t>
  </si>
  <si>
    <t>SOC D ARCHEOLOGIE COPTE</t>
  </si>
  <si>
    <t>2014-2016</t>
  </si>
  <si>
    <t>http://www.riss.kr/link?id=S143984</t>
  </si>
  <si>
    <t>0007-4322</t>
  </si>
  <si>
    <t>Bulletin de Litterature Ecclesiastique</t>
  </si>
  <si>
    <t>ARTEGE EDITIONS</t>
  </si>
  <si>
    <t>http://www.riss.kr/link?id=S144604</t>
  </si>
  <si>
    <t>0068-4023</t>
  </si>
  <si>
    <t>Bulletin de philosophie médiévale</t>
  </si>
  <si>
    <t>Secre&gt;tariat de la S.I.E.P.M</t>
  </si>
  <si>
    <t>http://www.riss.kr/link?id=S57889</t>
  </si>
  <si>
    <t>1376-7453</t>
  </si>
  <si>
    <t>BULLETIN DU CANGE-UNION ACADEMIQUE INTERNATIONALE</t>
  </si>
  <si>
    <t>Librairie Droz,</t>
  </si>
  <si>
    <t>http://www.riss.kr/link?id=S31011252</t>
  </si>
  <si>
    <t>0007-4640</t>
  </si>
  <si>
    <t>Bulletin Hispanique</t>
  </si>
  <si>
    <t>Universite de Bordeaux III (Michel de Montaigne), Institut Hispanique</t>
  </si>
  <si>
    <t>http://www.riss.kr/link?id=S115511</t>
  </si>
  <si>
    <t>1249-674X</t>
  </si>
  <si>
    <t>Bulletin Marcel Proust</t>
  </si>
  <si>
    <t>La Socie?te? des amis de Marcel Proust et des amis de Combray</t>
  </si>
  <si>
    <t>http://www.riss.kr/link?id=S115606</t>
  </si>
  <si>
    <t>0007-4810</t>
  </si>
  <si>
    <t>Bulletin of concerned Asian scholars</t>
  </si>
  <si>
    <t>Bulletin of Concerned Asian Scholars</t>
  </si>
  <si>
    <t>1970-1974</t>
  </si>
  <si>
    <t>http://www.riss.kr/link?id=S21671</t>
  </si>
  <si>
    <t>1475-3820</t>
  </si>
  <si>
    <t>BULLETIN OF SPANISH STUDIES- UNIVERSITY OF GLASGOW</t>
  </si>
  <si>
    <t>http://www.riss.kr/link?id=S31002294</t>
  </si>
  <si>
    <t>0007-5108</t>
  </si>
  <si>
    <t>Auburn University, Department of Foreign Languages and Literature</t>
  </si>
  <si>
    <t>http://www.riss.kr/link?id=S115512</t>
  </si>
  <si>
    <t>0076-0730</t>
  </si>
  <si>
    <t>The Institute</t>
  </si>
  <si>
    <t>1974-1975, 1977-1989</t>
  </si>
  <si>
    <t>http://www.riss.kr/link?id=S114612</t>
  </si>
  <si>
    <t>0041-977X</t>
  </si>
  <si>
    <t>1964-1966, 1968-1991, 1999-2015</t>
  </si>
  <si>
    <t>http://www.riss.kr/link?id=S113638</t>
  </si>
  <si>
    <t>0954-0970</t>
  </si>
  <si>
    <t>BUNYAN STUDIES</t>
  </si>
  <si>
    <t>1990, 1996-1998, 2000, 2002-2003, 2006, 2009</t>
  </si>
  <si>
    <t>http://www.riss.kr/link?id=S415712</t>
  </si>
  <si>
    <t>0307-0131</t>
  </si>
  <si>
    <t>Byzantine and modern Greek studies</t>
  </si>
  <si>
    <t>University of Birmingham</t>
  </si>
  <si>
    <t>http://www.riss.kr/link?id=S58278</t>
  </si>
  <si>
    <t>0007-7704</t>
  </si>
  <si>
    <t>Byzantinische Zeitschrift</t>
  </si>
  <si>
    <t>C. H. Beck'sche Verlagsbuchhandlung [etc.]</t>
  </si>
  <si>
    <t>http://www.riss.kr/link?id=S13405</t>
  </si>
  <si>
    <t>0378-2506</t>
  </si>
  <si>
    <t>Byzantion</t>
  </si>
  <si>
    <t>Fondation Byzantine</t>
  </si>
  <si>
    <t>http://www.riss.kr/link?id=S11634378</t>
  </si>
  <si>
    <t>1135-6405</t>
  </si>
  <si>
    <t>C&amp;E, cultura y educación / Edita, Fundación Infancia y Aprendizaje</t>
  </si>
  <si>
    <t>http://www.riss.kr/link?id=S90047603</t>
  </si>
  <si>
    <t>1384-5357</t>
  </si>
  <si>
    <t>Cahiers Chronos</t>
  </si>
  <si>
    <t>Editions Rodopi B.V</t>
  </si>
  <si>
    <t>http://www.riss.kr/link?id=S144098</t>
  </si>
  <si>
    <t>0008-0055</t>
  </si>
  <si>
    <t>CAHIERS D ETUDES AFRICAINES</t>
  </si>
  <si>
    <t>ECOLE DES HAUTES ETUDES EN SCIENCES SOCIALES</t>
  </si>
  <si>
    <t>http://www.riss.kr/link?id=S400841</t>
  </si>
  <si>
    <t>0007-9731</t>
  </si>
  <si>
    <t>Cahiers de civilisation médiévale</t>
  </si>
  <si>
    <t>Universite&gt; de Poitiers, Centre d'e&gt;tudes supe&gt;rieures de civilisation me&gt;die&gt;vale</t>
  </si>
  <si>
    <t>http://www.riss.kr/link?id=S12734</t>
  </si>
  <si>
    <t>Cahiers de l'Est</t>
  </si>
  <si>
    <t>Editions ALBATROS</t>
  </si>
  <si>
    <t>1975-1979</t>
  </si>
  <si>
    <t>http://www.riss.kr/link?id=S66490</t>
  </si>
  <si>
    <t>0007-9871</t>
  </si>
  <si>
    <t>Cahiers de lexicologie</t>
  </si>
  <si>
    <t>Didier Erudition</t>
  </si>
  <si>
    <t>http://www.riss.kr/link?id=S20512</t>
  </si>
  <si>
    <t>0153-3320</t>
  </si>
  <si>
    <t>Cahiers de Ligguistigue Asie Orientale</t>
  </si>
  <si>
    <t>Centre de Recherches Linguistiques sur l'Asie Orientale</t>
  </si>
  <si>
    <t>http://www.riss.kr/link?id=S97714</t>
  </si>
  <si>
    <t>0765-4944</t>
  </si>
  <si>
    <t>Cahiers de praxématique</t>
  </si>
  <si>
    <t>Groupe de recherche en linguistique praxe&gt;matique, Universite&gt; Paul Vale&gt;ry</t>
  </si>
  <si>
    <t>1989, 1992-2009</t>
  </si>
  <si>
    <t>http://www.riss.kr/link?id=S103824</t>
  </si>
  <si>
    <t>1779-4684</t>
  </si>
  <si>
    <t>Cahiers d'Etudes Hispaniques Medievales</t>
  </si>
  <si>
    <t>Ecole Normale Superieure de Lyon, Lettres et Sciences Humaines</t>
  </si>
  <si>
    <t>http://www.riss.kr/link?id=S20069853</t>
  </si>
  <si>
    <t>0022-5436</t>
  </si>
  <si>
    <t>Cahiers dHistoire Mondiale</t>
  </si>
  <si>
    <t>Editions de la Baconni?re</t>
  </si>
  <si>
    <t>http://www.riss.kr/link?id=S144744</t>
  </si>
  <si>
    <t>1252-6576</t>
  </si>
  <si>
    <t>Cahiers du Monde Russe</t>
  </si>
  <si>
    <t>Mouton [etc.]</t>
  </si>
  <si>
    <t>http://www.riss.kr/link?id=S6446</t>
  </si>
  <si>
    <t>0184-7678</t>
  </si>
  <si>
    <t>Cahiers Elisabethains</t>
  </si>
  <si>
    <t>Universite de Montpellier III (Paul Valery), Centre d'Etudes et de Recherches sur la Renaissance Anglaise</t>
  </si>
  <si>
    <t>http://www.riss.kr/link?id=S13410</t>
  </si>
  <si>
    <t>0068-516X</t>
  </si>
  <si>
    <t>Cahiers Ferdinand de Saussure</t>
  </si>
  <si>
    <t>La Socie&gt;te</t>
  </si>
  <si>
    <t>http://www.riss.kr/link?id=S17769</t>
  </si>
  <si>
    <t>0008-0217</t>
  </si>
  <si>
    <t>CAHIERS FRANCAIS -PARIS-</t>
  </si>
  <si>
    <t>2003</t>
  </si>
  <si>
    <t>http://www.riss.kr/link?id=S417313</t>
  </si>
  <si>
    <t>0008-0276</t>
  </si>
  <si>
    <t>Cahiers internationaux de sociologie</t>
  </si>
  <si>
    <t>Presses universitaires de France [etc.]</t>
  </si>
  <si>
    <t>1946-2000</t>
  </si>
  <si>
    <t>http://www.riss.kr/link?id=S50041</t>
  </si>
  <si>
    <t>1582-960X</t>
  </si>
  <si>
    <t>Caietele Echinox</t>
  </si>
  <si>
    <t>Echinox Journal</t>
  </si>
  <si>
    <t>Fundatia Culturala Echinox</t>
  </si>
  <si>
    <t>http://www.riss.kr/link?id=S145271</t>
  </si>
  <si>
    <t>0162-2897</t>
  </si>
  <si>
    <t>CALIFORNIA HISTORY</t>
  </si>
  <si>
    <t>CALIFORNIA HISTORICAL SOCIETY</t>
  </si>
  <si>
    <t>http://www.riss.kr/link?id=S408320</t>
  </si>
  <si>
    <t>1353-0089</t>
  </si>
  <si>
    <t>Cambrian medieval Celtic studies</t>
  </si>
  <si>
    <t>CMCS</t>
  </si>
  <si>
    <t>http://www.riss.kr/link?id=S13436</t>
  </si>
  <si>
    <t>0305-7674</t>
  </si>
  <si>
    <t>CAMBRIDGE ANTHROPOLOGY</t>
  </si>
  <si>
    <t>http://www.riss.kr/link?id=S414209</t>
  </si>
  <si>
    <t>0959-7743</t>
  </si>
  <si>
    <t>Cambridge archaeological journal</t>
  </si>
  <si>
    <t>http://www.riss.kr/link?id=S5078</t>
  </si>
  <si>
    <t>0008-199X</t>
  </si>
  <si>
    <t>CAMBRIDGE QUARTERLY</t>
  </si>
  <si>
    <t>OXFORD UNIVERSITY PRESS</t>
  </si>
  <si>
    <t>1965-1995</t>
  </si>
  <si>
    <t>http://www.riss.kr/link?id=S417316</t>
  </si>
  <si>
    <t>0960-1163</t>
  </si>
  <si>
    <t>CAMDEN SERIES- ROYAL HISTORICAL SOCIETY</t>
  </si>
  <si>
    <t>ROYAL HISTORICAL SOCIETY</t>
  </si>
  <si>
    <t>2003-2018</t>
  </si>
  <si>
    <t>http://www.riss.kr/link?id=S416375</t>
  </si>
  <si>
    <t>0008-3496</t>
  </si>
  <si>
    <t>Canadian Ethnic Studies</t>
  </si>
  <si>
    <t>Canadian Ethnic Studies Association</t>
  </si>
  <si>
    <t>http://www.riss.kr/link?id=S400857</t>
  </si>
  <si>
    <t>0703-1459</t>
  </si>
  <si>
    <t>Canadian journal of Irish studies</t>
  </si>
  <si>
    <t>Canadian association for Irish Studies</t>
  </si>
  <si>
    <t>http://www.riss.kr/link?id=S90038864</t>
  </si>
  <si>
    <t>0008-4131</t>
  </si>
  <si>
    <t>Canadian journal of linguistics</t>
  </si>
  <si>
    <t>Canadian Linguistic Association</t>
  </si>
  <si>
    <t>http://www.riss.kr/link?id=S20176</t>
  </si>
  <si>
    <t>0045-5091</t>
  </si>
  <si>
    <t>Canadian journal of philosophy</t>
  </si>
  <si>
    <t>Canadian Association for Publishing in Philosophy</t>
  </si>
  <si>
    <t>1971-1996</t>
  </si>
  <si>
    <t>http://www.riss.kr/link?id=S58299</t>
  </si>
  <si>
    <t>1188-3774</t>
  </si>
  <si>
    <t>CANADIAN JOURNAL OF URBAN RESEARCH</t>
  </si>
  <si>
    <t>INSTITUTE OF URBAN STUDIES</t>
  </si>
  <si>
    <t>1992-2005</t>
  </si>
  <si>
    <t>http://www.riss.kr/link?id=S403563</t>
  </si>
  <si>
    <t>1755-6171</t>
  </si>
  <si>
    <t>CANADIAN REVIEW OF SOCIOLOGY</t>
  </si>
  <si>
    <t>1964-1996</t>
  </si>
  <si>
    <t>http://www.riss.kr/link?id=S31025513</t>
  </si>
  <si>
    <t>0008-5006</t>
  </si>
  <si>
    <t>Canadian Slavonic papers</t>
  </si>
  <si>
    <t>Canadian Association of Slavists</t>
  </si>
  <si>
    <t>http://www.riss.kr/link?id=S13437</t>
  </si>
  <si>
    <t>0090-8290</t>
  </si>
  <si>
    <t>Canadian-American Slavic studies</t>
  </si>
  <si>
    <t>University Center for International Studies, University of Pittsburgh</t>
  </si>
  <si>
    <t>http://www.riss.kr/link?id=S12846</t>
  </si>
  <si>
    <t>1147-6753</t>
  </si>
  <si>
    <t>Caravelle</t>
  </si>
  <si>
    <t>Presses Universitaires du Mirail</t>
  </si>
  <si>
    <t>http://www.riss.kr/link?id=S115439</t>
  </si>
  <si>
    <t>0008-6797</t>
  </si>
  <si>
    <t>Carolina quarterly</t>
  </si>
  <si>
    <t>North Carolina Arts Council</t>
  </si>
  <si>
    <t>1948-2000</t>
  </si>
  <si>
    <t>http://www.riss.kr/link?id=S11601564</t>
  </si>
  <si>
    <t>CAS Sofia Working Paper Series</t>
  </si>
  <si>
    <t>Centre for Advanced Study Sofia (CAS)</t>
  </si>
  <si>
    <t>2007-2018</t>
  </si>
  <si>
    <t>http://www.riss.kr/link?id=S145272</t>
  </si>
  <si>
    <t>0008-7157</t>
  </si>
  <si>
    <t>Casa de las Americas</t>
  </si>
  <si>
    <t>2005, 2006</t>
  </si>
  <si>
    <t>http://www.riss.kr/link?id=S6227</t>
  </si>
  <si>
    <t>0008-8501</t>
  </si>
  <si>
    <t>Catholica</t>
  </si>
  <si>
    <t>Aschendorff</t>
  </si>
  <si>
    <t>http://www.riss.kr/link?id=S59764</t>
  </si>
  <si>
    <t>0007-8069</t>
  </si>
  <si>
    <t>CEA critic</t>
  </si>
  <si>
    <t>Dept. of English, Texas A&amp;M University</t>
  </si>
  <si>
    <t>http://www.riss.kr/link?id=S15296</t>
  </si>
  <si>
    <t>0008-9192</t>
  </si>
  <si>
    <t>Central Asiatic journal</t>
  </si>
  <si>
    <t>O. Harrassowitz</t>
  </si>
  <si>
    <t>http://www.riss.kr/link?id=S20099133</t>
  </si>
  <si>
    <t>0008-9389</t>
  </si>
  <si>
    <t>Central European history</t>
  </si>
  <si>
    <t>Emory University</t>
  </si>
  <si>
    <t>http://www.riss.kr/link?id=S21108</t>
  </si>
  <si>
    <t>1533-7154</t>
  </si>
  <si>
    <t>0009-0468</t>
  </si>
  <si>
    <t>Ceska literatura</t>
  </si>
  <si>
    <t>Ceskoslovenska akademie ved</t>
  </si>
  <si>
    <t>http://www.riss.kr/link?id=S58255</t>
  </si>
  <si>
    <t>Asian Peoples' Anti-Communist League, Republic of China</t>
  </si>
  <si>
    <t>1968-1978</t>
  </si>
  <si>
    <t>http://www.riss.kr/link?id=S21368</t>
  </si>
  <si>
    <t>0145-8973</t>
  </si>
  <si>
    <t>CHASQUI -WILLIAMSBURG-</t>
  </si>
  <si>
    <t>REVISTA DE LITERATURA LATINOAMERICANA</t>
  </si>
  <si>
    <t>http://www.riss.kr/link?id=S407544</t>
  </si>
  <si>
    <t>0272-8540</t>
  </si>
  <si>
    <t>Chicago History</t>
  </si>
  <si>
    <t>Chicago Historical Society</t>
  </si>
  <si>
    <t>http://www.riss.kr/link?id=S144745</t>
  </si>
  <si>
    <t>0009-3920</t>
  </si>
  <si>
    <t>Child development</t>
  </si>
  <si>
    <t>University of Chicago Press</t>
  </si>
  <si>
    <t>1930-2013</t>
  </si>
  <si>
    <t>http://www.riss.kr/link?id=S34092</t>
  </si>
  <si>
    <t>0929-7049</t>
  </si>
  <si>
    <t>CHILD NEUROPSYCHOLOGY</t>
  </si>
  <si>
    <t>http://www.riss.kr/link?id=S415669</t>
  </si>
  <si>
    <t>British Embassy</t>
  </si>
  <si>
    <t>1966-1970</t>
  </si>
  <si>
    <t>http://www.riss.kr/link?id=S52787</t>
  </si>
  <si>
    <t>China News Summary</t>
  </si>
  <si>
    <t>Regional Information office Hong Kong</t>
  </si>
  <si>
    <t>1964-1971</t>
  </si>
  <si>
    <t>http://www.riss.kr/link?id=S52784</t>
  </si>
  <si>
    <t>China Notes</t>
  </si>
  <si>
    <t>1964, 1966-1971</t>
  </si>
  <si>
    <t>http://www.riss.kr/link?id=S52786</t>
  </si>
  <si>
    <t>0305-7410</t>
  </si>
  <si>
    <t>China Quarterly</t>
  </si>
  <si>
    <t>http://www.riss.kr/link?id=S14999</t>
  </si>
  <si>
    <t>0009-4447</t>
  </si>
  <si>
    <t>China reconstructs</t>
  </si>
  <si>
    <t>China Welfare Institute</t>
  </si>
  <si>
    <t>1964-1968</t>
  </si>
  <si>
    <t>http://www.riss.kr/link?id=S56960</t>
  </si>
  <si>
    <t>China Record</t>
  </si>
  <si>
    <t>1964, 1965</t>
  </si>
  <si>
    <t>http://www.riss.kr/link?id=S56972</t>
  </si>
  <si>
    <t>0009-4455</t>
  </si>
  <si>
    <t>China report</t>
  </si>
  <si>
    <t>China Study Centre</t>
  </si>
  <si>
    <t>1965-2015</t>
  </si>
  <si>
    <t>http://www.riss.kr/link?id=S56962</t>
  </si>
  <si>
    <t>China Reporting Service</t>
  </si>
  <si>
    <t>1967-1970</t>
  </si>
  <si>
    <t>http://www.riss.kr/link?id=S52762</t>
  </si>
  <si>
    <t>1680-2012</t>
  </si>
  <si>
    <t>CHINA REVIEW -HONG KONG- CHINESE UNIVERSITY PRESS-</t>
  </si>
  <si>
    <t>CHINESE UNIVERSITY PRESS</t>
  </si>
  <si>
    <t>http://www.riss.kr/link?id=S20014226</t>
  </si>
  <si>
    <t>China series reprint</t>
  </si>
  <si>
    <t>University of California, Center for Chinese Studies</t>
  </si>
  <si>
    <t>1967-1971</t>
  </si>
  <si>
    <t>http://www.riss.kr/link?id=S115686</t>
  </si>
  <si>
    <t>China Today</t>
  </si>
  <si>
    <t>Institute of Chinese Culture</t>
  </si>
  <si>
    <t>1960-1962, 1965-1968</t>
  </si>
  <si>
    <t>http://www.riss.kr/link?id=S115701</t>
  </si>
  <si>
    <t>1964-1970</t>
  </si>
  <si>
    <t>0577-8999</t>
  </si>
  <si>
    <t>Chinese communist affairs</t>
  </si>
  <si>
    <t>Institute of Political Research</t>
  </si>
  <si>
    <t>1966</t>
  </si>
  <si>
    <t>http://www.riss.kr/link?id=S52700</t>
  </si>
  <si>
    <t>0009-4544</t>
  </si>
  <si>
    <t>Chinese culture</t>
  </si>
  <si>
    <t>Chinese Cultural Research Institute</t>
  </si>
  <si>
    <t>1957-1964, 1966-1999</t>
  </si>
  <si>
    <t>http://www.riss.kr/link?id=S15135</t>
  </si>
  <si>
    <t>0009-4633</t>
  </si>
  <si>
    <t>Chinese studies in history</t>
  </si>
  <si>
    <t>International Arts and Sciences Press</t>
  </si>
  <si>
    <t>1997-2017</t>
  </si>
  <si>
    <t>http://www.riss.kr/link?id=S13910</t>
  </si>
  <si>
    <t>0069-3715</t>
  </si>
  <si>
    <t>Chiron</t>
  </si>
  <si>
    <t>C. H. Beck'sche Verlagsbuchhandlung</t>
  </si>
  <si>
    <t>http://www.riss.kr/link?id=S13728</t>
  </si>
  <si>
    <t>0137-706X</t>
  </si>
  <si>
    <t>Chowanna</t>
  </si>
  <si>
    <t>Wydawnictwo Uniwersytetu Śląskiego</t>
  </si>
  <si>
    <t>2006-2017</t>
  </si>
  <si>
    <t>http://www.riss.kr/link?id=S145273</t>
  </si>
  <si>
    <t>1380-3603</t>
  </si>
  <si>
    <t>Christian Bioethics</t>
  </si>
  <si>
    <t>1995</t>
  </si>
  <si>
    <t>http://www.riss.kr/link?id=S11586742</t>
  </si>
  <si>
    <t>0739-8913</t>
  </si>
  <si>
    <t>Christian Education Journal</t>
  </si>
  <si>
    <t>Biola University, Talbot School of Theology</t>
  </si>
  <si>
    <t>1999-2003</t>
  </si>
  <si>
    <t>http://www.riss.kr/link?id=S28035</t>
  </si>
  <si>
    <t>0716-1182</t>
  </si>
  <si>
    <t>Chungara (Arica)</t>
  </si>
  <si>
    <t>Universidad de Tarapaca, Facultad de Ciencias Sociales, Departamento de Arqueologia y Museologia</t>
  </si>
  <si>
    <t>http://www.riss.kr/link?id=S90001273</t>
  </si>
  <si>
    <t>0009-6407</t>
  </si>
  <si>
    <t>Church history</t>
  </si>
  <si>
    <t>American Society of Church History</t>
  </si>
  <si>
    <t>1932-2008, 2010, 2014</t>
  </si>
  <si>
    <t>http://www.riss.kr/link?id=S18443</t>
  </si>
  <si>
    <t>0263-9475</t>
  </si>
  <si>
    <t>CIRCA -BELFAST-</t>
  </si>
  <si>
    <t>CIRCA</t>
  </si>
  <si>
    <t>1981-2010</t>
  </si>
  <si>
    <t>http://www.riss.kr/link?id=S410110</t>
  </si>
  <si>
    <t>0009-7497</t>
  </si>
  <si>
    <t>Citeaux Commentarii Cistercienses</t>
  </si>
  <si>
    <t>CITEAUX %ABBAYE DE SCOURMONT</t>
  </si>
  <si>
    <t>http://www.riss.kr/link?id=S144605</t>
  </si>
  <si>
    <t>0009-7527</t>
  </si>
  <si>
    <t>CITHARA</t>
  </si>
  <si>
    <t>ST. BONAVENTURE UNIVERSITY</t>
  </si>
  <si>
    <t>http://www.riss.kr/link?id=S400923</t>
  </si>
  <si>
    <t>0009-8078</t>
  </si>
  <si>
    <t>Civil War history</t>
  </si>
  <si>
    <t>Kent State University Press</t>
  </si>
  <si>
    <t>http://www.riss.kr/link?id=S36522</t>
  </si>
  <si>
    <t>0007-8549</t>
  </si>
  <si>
    <t>CLA journal</t>
  </si>
  <si>
    <t>College Language Association</t>
  </si>
  <si>
    <t>http://www.riss.kr/link?id=S67632</t>
  </si>
  <si>
    <t>0106-5815</t>
  </si>
  <si>
    <t>CLASSICA ET MEDIAEVALIA DISSERTATIONES</t>
  </si>
  <si>
    <t>Museum Tusculanum press</t>
  </si>
  <si>
    <t>http://www.riss.kr/link?id=S20045063</t>
  </si>
  <si>
    <t>0278-6656</t>
  </si>
  <si>
    <t>CLASSICAL ANTIQUITY</t>
  </si>
  <si>
    <t>UNIVERSITY OF CALIFORNIA PRESS</t>
  </si>
  <si>
    <t>http://www.riss.kr/link?id=S411143</t>
  </si>
  <si>
    <t>0009-837X</t>
  </si>
  <si>
    <t>Classical philology</t>
  </si>
  <si>
    <t>http://www.riss.kr/link?id=S13486</t>
  </si>
  <si>
    <t>0009-8388</t>
  </si>
  <si>
    <t>Classical quarterly</t>
  </si>
  <si>
    <t>Clarendon Press [etc.]</t>
  </si>
  <si>
    <t>http://www.riss.kr/link?id=S15335</t>
  </si>
  <si>
    <t>0791-9417</t>
  </si>
  <si>
    <t>CLASSICS IRELAND</t>
  </si>
  <si>
    <t>1994-2012, 2014</t>
  </si>
  <si>
    <t>http://www.riss.kr/link?id=S413598</t>
  </si>
  <si>
    <t>1385-4046</t>
  </si>
  <si>
    <t>CLINICAL NEUROPSYCHOLOGIST</t>
  </si>
  <si>
    <t>TAYLOR &amp; FRANCIS</t>
  </si>
  <si>
    <t>http://www.riss.kr/link?id=S31002133</t>
  </si>
  <si>
    <t>0884-2043</t>
  </si>
  <si>
    <t>Clio</t>
  </si>
  <si>
    <t>Indiana University-Purdue University at Fort Wayne</t>
  </si>
  <si>
    <t>http://www.riss.kr/link?id=S28201</t>
  </si>
  <si>
    <t>2159-6573</t>
  </si>
  <si>
    <t>Coach and Athletic Director</t>
  </si>
  <si>
    <t>Scholastic, Inc</t>
  </si>
  <si>
    <t>http://www.riss.kr/link?id=S13226</t>
  </si>
  <si>
    <t>0010-0277</t>
  </si>
  <si>
    <t>Cognition</t>
  </si>
  <si>
    <t>Elsevier [etc.]</t>
  </si>
  <si>
    <t>http://www.riss.kr/link?id=S18525</t>
  </si>
  <si>
    <t>0269-9931</t>
  </si>
  <si>
    <t>Cognition &amp; emotion</t>
  </si>
  <si>
    <t>L. Erlbaum Associates</t>
  </si>
  <si>
    <t>http://www.riss.kr/link?id=S21230</t>
  </si>
  <si>
    <t>0936-5907</t>
  </si>
  <si>
    <t>Cognitive linguistics</t>
  </si>
  <si>
    <t>Mouton de Gruyter</t>
  </si>
  <si>
    <t>1990-2018</t>
  </si>
  <si>
    <t>http://www.riss.kr/link?id=S20519</t>
  </si>
  <si>
    <t>1354-6805</t>
  </si>
  <si>
    <t>COGNITIVE NEUROPSYCHIATRY</t>
  </si>
  <si>
    <t>PSYCHOLOGY PRESS LTD</t>
  </si>
  <si>
    <t>http://www.riss.kr/link?id=S11575581</t>
  </si>
  <si>
    <t>0264-3294</t>
  </si>
  <si>
    <t>Cognitive neuropsychology</t>
  </si>
  <si>
    <t>1984-1996</t>
  </si>
  <si>
    <t>http://www.riss.kr/link?id=S85633</t>
  </si>
  <si>
    <t>0010-0285</t>
  </si>
  <si>
    <t>Cognitive psychology</t>
  </si>
  <si>
    <t>Academic Press</t>
  </si>
  <si>
    <t>http://www.riss.kr/link?id=S18524</t>
  </si>
  <si>
    <t>0364-0213</t>
  </si>
  <si>
    <t>Cognitive science</t>
  </si>
  <si>
    <t>Ablex Pub. Corp</t>
  </si>
  <si>
    <t>1977-2016</t>
  </si>
  <si>
    <t>http://www.riss.kr/link?id=S21762</t>
  </si>
  <si>
    <t>1468-2745</t>
  </si>
  <si>
    <t>COLD WAR HISTORY -LONDON- FRANK CASS-</t>
  </si>
  <si>
    <t>2000-2017</t>
  </si>
  <si>
    <t>http://www.riss.kr/link?id=S31000497</t>
  </si>
  <si>
    <t>0378-4916</t>
  </si>
  <si>
    <t>Collectanea Cisterciensia</t>
  </si>
  <si>
    <t>ST JOSEPHS ABBEY</t>
  </si>
  <si>
    <t>http://www.riss.kr/link?id=S144606</t>
  </si>
  <si>
    <t>0010-0749</t>
  </si>
  <si>
    <t>Collectanea Franciscana</t>
  </si>
  <si>
    <t>IST STORICO DEI CAPPUCCINI</t>
  </si>
  <si>
    <t>http://www.riss.kr/link?id=S144607</t>
  </si>
  <si>
    <t>0010-096X</t>
  </si>
  <si>
    <t>College Composition and Communication</t>
  </si>
  <si>
    <t>National Council of Teachers of English</t>
  </si>
  <si>
    <t>http://www.riss.kr/link?id=S58894</t>
  </si>
  <si>
    <t>0010-0994</t>
  </si>
  <si>
    <t>College English</t>
  </si>
  <si>
    <t>http://www.riss.kr/link?id=S17721</t>
  </si>
  <si>
    <t>0093-3139</t>
  </si>
  <si>
    <t>College literature</t>
  </si>
  <si>
    <t>West Chester State College</t>
  </si>
  <si>
    <t>http://www.riss.kr/link?id=S66457</t>
  </si>
  <si>
    <t>0010-1338</t>
  </si>
  <si>
    <t>Colloquia Germanica</t>
  </si>
  <si>
    <t>Francke Verlag</t>
  </si>
  <si>
    <t>1967-1976, 1978-2000, 2004-2016</t>
  </si>
  <si>
    <t>http://www.riss.kr/link?id=S17708</t>
  </si>
  <si>
    <t>0010-1311</t>
  </si>
  <si>
    <t>Colloquium</t>
  </si>
  <si>
    <t>John Wiley &amp; Sons</t>
  </si>
  <si>
    <t>1964</t>
  </si>
  <si>
    <t>http://www.riss.kr/link?id=S115645</t>
  </si>
  <si>
    <t>1060-9164</t>
  </si>
  <si>
    <t>Colonial Latin American review</t>
  </si>
  <si>
    <t>The City College, CUNY</t>
  </si>
  <si>
    <t>1992-1996</t>
  </si>
  <si>
    <t>http://www.riss.kr/link?id=S11587806</t>
  </si>
  <si>
    <t>Columbia University East Asian Institute series</t>
  </si>
  <si>
    <t>New York :The Institute</t>
  </si>
  <si>
    <t>1953, 1957, 1959, 1960</t>
  </si>
  <si>
    <t>http://www.riss.kr/link?id=S115685</t>
  </si>
  <si>
    <t>0069-6412</t>
  </si>
  <si>
    <t>Comitatus</t>
  </si>
  <si>
    <t>Center for Medieval and Renaissance Studies, UCLA]</t>
  </si>
  <si>
    <t>http://www.riss.kr/link?id=S20096884</t>
  </si>
  <si>
    <t>0961-754X</t>
  </si>
  <si>
    <t>COMMON KNOWLEDGE</t>
  </si>
  <si>
    <t>2002-2013</t>
  </si>
  <si>
    <t>http://www.riss.kr/link?id=S418480</t>
  </si>
  <si>
    <t>0341-2059</t>
  </si>
  <si>
    <t>Communications</t>
  </si>
  <si>
    <t>0588-8018</t>
  </si>
  <si>
    <t>Seuil</t>
  </si>
  <si>
    <t>http://www.riss.kr/link?id=S17807</t>
  </si>
  <si>
    <t>0010-3713</t>
  </si>
  <si>
    <t>Communio Viatorum</t>
  </si>
  <si>
    <t>Univerzita Karlova v Praze, Evangelicka Teologicka Fakulta</t>
  </si>
  <si>
    <t>http://www.riss.kr/link?id=S115513</t>
  </si>
  <si>
    <t>Communist China</t>
  </si>
  <si>
    <t>Union Research Institute</t>
  </si>
  <si>
    <t>1949-1967</t>
  </si>
  <si>
    <t>http://www.riss.kr/link?id=S115684</t>
  </si>
  <si>
    <t>http://www.riss.kr/link?id=S104308</t>
  </si>
  <si>
    <t>1744-1854</t>
  </si>
  <si>
    <t>Comparative Critical Studies</t>
  </si>
  <si>
    <t>Edinburgh University Press</t>
  </si>
  <si>
    <t>http://www.riss.kr/link?id=S31023247</t>
  </si>
  <si>
    <t>0010-4078</t>
  </si>
  <si>
    <t>Comparative drama</t>
  </si>
  <si>
    <t>http://www.riss.kr/link?id=S15332</t>
  </si>
  <si>
    <t>0010-4124</t>
  </si>
  <si>
    <t>Comparative literature</t>
  </si>
  <si>
    <t>University of Oregon</t>
  </si>
  <si>
    <t>1949-2010</t>
  </si>
  <si>
    <t>http://www.riss.kr/link?id=S15331</t>
  </si>
  <si>
    <t>0010-4132</t>
  </si>
  <si>
    <t>Comparative literature studies</t>
  </si>
  <si>
    <t>University of Illinois Press [etc.]</t>
  </si>
  <si>
    <t>http://www.riss.kr/link?id=S15330</t>
  </si>
  <si>
    <t>1530-9312</t>
  </si>
  <si>
    <t>Computational Linguistics</t>
  </si>
  <si>
    <t>MIT Press</t>
  </si>
  <si>
    <t>2002-2015</t>
  </si>
  <si>
    <t>http://www.riss.kr/link?id=S115610</t>
  </si>
  <si>
    <t>0958-8221</t>
  </si>
  <si>
    <t>Computer assisted language learning</t>
  </si>
  <si>
    <t>Intellect</t>
  </si>
  <si>
    <t>http://www.riss.kr/link?id=S13650</t>
  </si>
  <si>
    <t>1148-2664</t>
  </si>
  <si>
    <t>Confluences en Mediterranee</t>
  </si>
  <si>
    <t>L HARMATTAN</t>
  </si>
  <si>
    <t>http://www.riss.kr/link?id=S143966</t>
  </si>
  <si>
    <t>0888-6091</t>
  </si>
  <si>
    <t>CONFLUENCIA -NIWOT-</t>
  </si>
  <si>
    <t>UNIVERSITY OF NORTHERN COLORADO. DEPT OF HISPANIC STUDIES</t>
  </si>
  <si>
    <t>http://www.riss.kr/link?id=S411606</t>
  </si>
  <si>
    <t>0010-5716</t>
  </si>
  <si>
    <t>Confrontation</t>
  </si>
  <si>
    <t>Long Island University, C.W. Post College</t>
  </si>
  <si>
    <t>http://www.riss.kr/link?id=S115466</t>
  </si>
  <si>
    <t>0278-2324</t>
  </si>
  <si>
    <t>Conjunctions</t>
  </si>
  <si>
    <t>2004</t>
  </si>
  <si>
    <t>http://www.riss.kr/link?id=S112714</t>
  </si>
  <si>
    <t>1127-3070</t>
  </si>
  <si>
    <t>Contemporanea</t>
  </si>
  <si>
    <t>Societa Editrice il Mulino</t>
  </si>
  <si>
    <t>http://www.riss.kr/link?id=S20019145</t>
  </si>
  <si>
    <t>1361-9462</t>
  </si>
  <si>
    <t>CONTEMPORARY BRITISH HISTORY</t>
  </si>
  <si>
    <t>http://www.riss.kr/link?id=S404458</t>
  </si>
  <si>
    <t>1463-9947</t>
  </si>
  <si>
    <t>CONTEMPORARY BUDDHISM</t>
  </si>
  <si>
    <t>http://www.riss.kr/link?id=S31013000</t>
  </si>
  <si>
    <t>1097-1467</t>
  </si>
  <si>
    <t>Contemporary Chinese thought</t>
  </si>
  <si>
    <t>M.E. Sharpe</t>
  </si>
  <si>
    <t>1969-2017</t>
  </si>
  <si>
    <t>http://www.riss.kr/link?id=S53825</t>
  </si>
  <si>
    <t>0960-7773</t>
  </si>
  <si>
    <t>Contemporary European history</t>
  </si>
  <si>
    <t>http://www.riss.kr/link?id=S416355</t>
  </si>
  <si>
    <t>1740-9292</t>
  </si>
  <si>
    <t>CONTEMPORARY FRENCH AND FRANCOPHONE STUDIES</t>
  </si>
  <si>
    <t>http://www.riss.kr/link?id=S31002398</t>
  </si>
  <si>
    <t>0147-1694</t>
  </si>
  <si>
    <t>Contemporary Jewry</t>
  </si>
  <si>
    <t>http://www.riss.kr/link?id=S90000126</t>
  </si>
  <si>
    <t>0010-7484</t>
  </si>
  <si>
    <t>Contemporary literature</t>
  </si>
  <si>
    <t>University of Wisconsin Press</t>
  </si>
  <si>
    <t>1975-2017</t>
  </si>
  <si>
    <t>http://www.riss.kr/link?id=S15329</t>
  </si>
  <si>
    <t>0749-4467</t>
  </si>
  <si>
    <t>Contemporary music review</t>
  </si>
  <si>
    <t>Harwood</t>
  </si>
  <si>
    <t>http://www.riss.kr/link?id=S72001</t>
  </si>
  <si>
    <t>0950-9224</t>
  </si>
  <si>
    <t>CONTEMPORARY RECORD</t>
  </si>
  <si>
    <t>FRANK CASS LONDON</t>
  </si>
  <si>
    <t>http://www.riss.kr/link?id=S414869</t>
  </si>
  <si>
    <t>0129-797X</t>
  </si>
  <si>
    <t>Institute of Southeast Asian Studies</t>
  </si>
  <si>
    <t>1979-1999</t>
  </si>
  <si>
    <t>http://www.riss.kr/link?id=S57512</t>
  </si>
  <si>
    <t>1048-6801</t>
  </si>
  <si>
    <t>Harwood Academic Publishers</t>
  </si>
  <si>
    <t>http://www.riss.kr/link?id=S61723</t>
  </si>
  <si>
    <t>1387-2842</t>
  </si>
  <si>
    <t>CONTINENTAL PHILOSOPHY REVIEW</t>
  </si>
  <si>
    <t>1998-2018</t>
  </si>
  <si>
    <t>http://www.riss.kr/link?id=S418714</t>
  </si>
  <si>
    <t>1807-9326</t>
  </si>
  <si>
    <t>http://www.riss.kr/link?id=S90008152</t>
  </si>
  <si>
    <t>0010-8146</t>
  </si>
  <si>
    <t>Convergence</t>
  </si>
  <si>
    <t>International Council for Adult Education</t>
  </si>
  <si>
    <t>http://www.riss.kr/link?id=S12405</t>
  </si>
  <si>
    <t>1541-163X</t>
  </si>
  <si>
    <t>Coptica</t>
  </si>
  <si>
    <t>ST SHENOUDA ARCHIMA COPTIC SOC</t>
  </si>
  <si>
    <t>http://www.riss.kr/link?id=S143985</t>
  </si>
  <si>
    <t>1749-5032</t>
  </si>
  <si>
    <t>Corpora</t>
  </si>
  <si>
    <t>http://www.riss.kr/link?id=S143583</t>
  </si>
  <si>
    <t>1613-7027</t>
  </si>
  <si>
    <t>http://www.riss.kr/link?id=S115611</t>
  </si>
  <si>
    <t>0160-7960</t>
  </si>
  <si>
    <t>http://www.riss.kr/link?id=S28344</t>
  </si>
  <si>
    <t>0011-0035</t>
  </si>
  <si>
    <t>Counselor Education and Supervision</t>
  </si>
  <si>
    <t>American Counseling Association</t>
  </si>
  <si>
    <t>1961-1996</t>
  </si>
  <si>
    <t>http://www.riss.kr/link?id=S13126</t>
  </si>
  <si>
    <t>1558-9676</t>
  </si>
  <si>
    <t>Princeton Review</t>
  </si>
  <si>
    <t>2006</t>
  </si>
  <si>
    <t>http://www.riss.kr/link?id=S114147</t>
  </si>
  <si>
    <t>0393-3598</t>
  </si>
  <si>
    <t>Cristianesimo nella Storia</t>
  </si>
  <si>
    <t>http://www.riss.kr/link?id=S144630</t>
  </si>
  <si>
    <t>0278-7261</t>
  </si>
  <si>
    <t>Critica Hispanica</t>
  </si>
  <si>
    <t>http://www.riss.kr/link?id=S115562</t>
  </si>
  <si>
    <t>0390-0142</t>
  </si>
  <si>
    <t>Critica letteraria</t>
  </si>
  <si>
    <t>L. Loffredo</t>
  </si>
  <si>
    <t>http://www.riss.kr/link?id=S104478</t>
  </si>
  <si>
    <t>0011-1503</t>
  </si>
  <si>
    <t>CRITICA -MEXICO-</t>
  </si>
  <si>
    <t xml:space="preserve">[Instituto de Investigaciones Filoso&gt;ficas, Universidad Nacional Auto&gt;noma de Me&gt;xico, </t>
  </si>
  <si>
    <t>http://www.riss.kr/link?id=S400990</t>
  </si>
  <si>
    <t>0093-1896</t>
  </si>
  <si>
    <t>Critical inquiry</t>
  </si>
  <si>
    <t>http://www.riss.kr/link?id=S18629</t>
  </si>
  <si>
    <t>0070-1548</t>
  </si>
  <si>
    <t>Critical Review</t>
  </si>
  <si>
    <t>James Cook University</t>
  </si>
  <si>
    <t>1994-2002</t>
  </si>
  <si>
    <t>http://www.riss.kr/link?id=S417612</t>
  </si>
  <si>
    <t>1369-8230</t>
  </si>
  <si>
    <t>CRITICAL REVIEW OF INTERNATIONAL SOCIAL AND POLITICAL PHILOSOPHY</t>
  </si>
  <si>
    <t>FRANK CASS</t>
  </si>
  <si>
    <t>http://www.riss.kr/link?id=S404787</t>
  </si>
  <si>
    <t>0011-1600</t>
  </si>
  <si>
    <t>Critique</t>
  </si>
  <si>
    <t>Editions de Minuit</t>
  </si>
  <si>
    <t>http://www.riss.kr/link?id=S18664</t>
  </si>
  <si>
    <t>0011-1619</t>
  </si>
  <si>
    <t>Heldref Publications</t>
  </si>
  <si>
    <t>http://www.riss.kr/link?id=S15327</t>
  </si>
  <si>
    <t>1333-1108</t>
  </si>
  <si>
    <t>Croatian Journal of Philosophy</t>
  </si>
  <si>
    <t>Kruzak d.o.o</t>
  </si>
  <si>
    <t>http://www.riss.kr/link?id=S115608</t>
  </si>
  <si>
    <t>0011-250X</t>
  </si>
  <si>
    <t>Cuadernos hispanoamericanos</t>
  </si>
  <si>
    <t>Ediciones Cultura Hispa&gt;nica</t>
  </si>
  <si>
    <t>1994-2011</t>
  </si>
  <si>
    <t>http://www.riss.kr/link?id=S21125</t>
  </si>
  <si>
    <t>1224-239X</t>
  </si>
  <si>
    <t xml:space="preserve">Cultural Perspectives - Journal for Literary and British Cultural Studies in Romania </t>
  </si>
  <si>
    <t>Editura Alma Mater</t>
  </si>
  <si>
    <t>http://www.riss.kr/link?id=S145274</t>
  </si>
  <si>
    <t>0011-3069</t>
  </si>
  <si>
    <t>CURATOR</t>
  </si>
  <si>
    <t>AMERICAN MUSEUM OF NATURAL HISTORY</t>
  </si>
  <si>
    <t>1958-1996</t>
  </si>
  <si>
    <t>http://www.riss.kr/link?id=S400998</t>
  </si>
  <si>
    <t>0499-0358</t>
  </si>
  <si>
    <t>Current background</t>
  </si>
  <si>
    <t>American Consulate General</t>
  </si>
  <si>
    <t>1958-1977</t>
  </si>
  <si>
    <t>http://www.riss.kr/link?id=S52701</t>
  </si>
  <si>
    <t>0011-3883</t>
  </si>
  <si>
    <t>Current scene</t>
  </si>
  <si>
    <t>United States. Information Service</t>
  </si>
  <si>
    <t>1961-1964, 1966-1977</t>
  </si>
  <si>
    <t>http://www.riss.kr/link?id=S15133</t>
  </si>
  <si>
    <t>1013-929X</t>
  </si>
  <si>
    <t>Current writing</t>
  </si>
  <si>
    <t>http://www.riss.kr/link?id=S90071959</t>
  </si>
  <si>
    <t>0907-0877</t>
  </si>
  <si>
    <t>CYBERNETICS AND HUMAN KNOWING</t>
  </si>
  <si>
    <t>http://www.riss.kr/link?id=S413481</t>
  </si>
  <si>
    <t>0867-2148</t>
  </si>
  <si>
    <t>Czas Kultury</t>
  </si>
  <si>
    <t>Time of Culture</t>
  </si>
  <si>
    <t>Stowarzyszenie Czasu Kultury</t>
  </si>
  <si>
    <t>1985-2018</t>
  </si>
  <si>
    <t>http://www.riss.kr/link?id=S145275</t>
  </si>
  <si>
    <t>0147-2526</t>
  </si>
  <si>
    <t>Dance chronicle</t>
  </si>
  <si>
    <t>Marcel Dekker</t>
  </si>
  <si>
    <t>http://www.riss.kr/link?id=S53773</t>
  </si>
  <si>
    <t>Danish Foreign Office journal</t>
  </si>
  <si>
    <t>Copenhagen Ministry for Foreign Affairs</t>
  </si>
  <si>
    <t>1958-1959, 1964-1968, 1970</t>
  </si>
  <si>
    <t>http://www.riss.kr/link?id=S11615478</t>
  </si>
  <si>
    <t>1397-2480</t>
  </si>
  <si>
    <t>Danish Foreign Policy Yearbook</t>
  </si>
  <si>
    <t>Danish Institute of International Affairs</t>
  </si>
  <si>
    <t>http://www.riss.kr/link?id=S144746</t>
  </si>
  <si>
    <t>2166-2282</t>
  </si>
  <si>
    <t>Danish journal of archaeology</t>
  </si>
  <si>
    <t>http://www.riss.kr/link?id=S90058654</t>
  </si>
  <si>
    <t>0300-693X</t>
  </si>
  <si>
    <t>Daphnis</t>
  </si>
  <si>
    <t>Rodopi</t>
  </si>
  <si>
    <t>http://www.riss.kr/link?id=S11589794</t>
  </si>
  <si>
    <t>0748-1187</t>
  </si>
  <si>
    <t>DEATH STUDIES</t>
  </si>
  <si>
    <t>TAYLOR &amp; FRANCIS LTD</t>
  </si>
  <si>
    <t>http://www.riss.kr/link?id=S418160</t>
  </si>
  <si>
    <t>0376-8163</t>
  </si>
  <si>
    <t>Degrés</t>
  </si>
  <si>
    <t>Internationale trimestrielle</t>
  </si>
  <si>
    <t>1997-2018</t>
  </si>
  <si>
    <t>http://www.riss.kr/link?id=S29220</t>
  </si>
  <si>
    <t>0340-2258</t>
  </si>
  <si>
    <t>Der Deutschunterricht</t>
  </si>
  <si>
    <t>Erhard Friedrich Verlag GmbH</t>
  </si>
  <si>
    <t>1969-1994</t>
  </si>
  <si>
    <t>http://www.riss.kr/link?id=S17707</t>
  </si>
  <si>
    <t>0531-2434</t>
  </si>
  <si>
    <t>Der Europaische Osten</t>
  </si>
  <si>
    <t>Joerg-Verlag</t>
  </si>
  <si>
    <t>1963, 1964</t>
  </si>
  <si>
    <t>http://www.riss.kr/link?id=S115651</t>
  </si>
  <si>
    <t>0382-909X</t>
  </si>
  <si>
    <t>Descant</t>
  </si>
  <si>
    <t>Descant Arts and Letters Foundation</t>
  </si>
  <si>
    <t>2010-2014</t>
  </si>
  <si>
    <t>http://www.riss.kr/link?id=S115440</t>
  </si>
  <si>
    <t>Descriptive and applied linguistics</t>
  </si>
  <si>
    <t>International Christian University</t>
  </si>
  <si>
    <t>1973-1981, 1983-1987</t>
  </si>
  <si>
    <t>http://www.riss.kr/link?id=S28351</t>
  </si>
  <si>
    <t>0747-9360</t>
  </si>
  <si>
    <t>DESIGN ISSUES</t>
  </si>
  <si>
    <t>MASSACHUSETTS INSTITUTE OF TECHNOLOGY PRESS</t>
  </si>
  <si>
    <t>http://www.riss.kr/link?id=S412797</t>
  </si>
  <si>
    <t>0011-9741</t>
  </si>
  <si>
    <t>Deutsch als Fremdsprache</t>
  </si>
  <si>
    <t>Herder-Institut</t>
  </si>
  <si>
    <t>http://www.riss.kr/link?id=S29124</t>
  </si>
  <si>
    <t>0012-0618</t>
  </si>
  <si>
    <t>Deutsche renten versicherung</t>
  </si>
  <si>
    <t>WDV Wirtschaftsdienst</t>
  </si>
  <si>
    <t>2010</t>
  </si>
  <si>
    <t>http://www.riss.kr/link?id=S20093318</t>
  </si>
  <si>
    <t>0340-9341</t>
  </si>
  <si>
    <t>Deutsche Sprache</t>
  </si>
  <si>
    <t>M. Hueber</t>
  </si>
  <si>
    <t>http://www.riss.kr/link?id=S5208</t>
  </si>
  <si>
    <t>0012-0936</t>
  </si>
  <si>
    <t>Deutsche Vierteljahrsschrift für Literaturwissenschaft und Geistesgeschichte</t>
  </si>
  <si>
    <t>J. B. Metzlersche Verlagsbuchhandlung</t>
  </si>
  <si>
    <t>http://www.riss.kr/link?id=S11400</t>
  </si>
  <si>
    <t>0012-1045</t>
  </si>
  <si>
    <t>Deutsche Zeitschrift für Philosophie</t>
  </si>
  <si>
    <t>Deutscher Verlag der Wissenschaften</t>
  </si>
  <si>
    <t>http://www.riss.kr/link?id=S14363</t>
  </si>
  <si>
    <t>Deutschland</t>
  </si>
  <si>
    <t>1999-2002</t>
  </si>
  <si>
    <t>http://www.riss.kr/link?id=S20084545</t>
  </si>
  <si>
    <t>0012-1428</t>
  </si>
  <si>
    <t>Deutschland Archiv</t>
  </si>
  <si>
    <t>Wissenschaft und Politik</t>
  </si>
  <si>
    <t>1972, 1973</t>
  </si>
  <si>
    <t>http://www.riss.kr/link?id=S52747</t>
  </si>
  <si>
    <t>0012-155X</t>
  </si>
  <si>
    <t>Development and change</t>
  </si>
  <si>
    <t>Mouton</t>
  </si>
  <si>
    <t>1970-1996</t>
  </si>
  <si>
    <t>http://www.riss.kr/link?id=S21238</t>
  </si>
  <si>
    <t>0950-6764</t>
  </si>
  <si>
    <t>Development policy review</t>
  </si>
  <si>
    <t>Sage Publications</t>
  </si>
  <si>
    <t>http://www.riss.kr/link?id=S13147</t>
  </si>
  <si>
    <t>8756-5641</t>
  </si>
  <si>
    <t>DEVELOPMENTAL NEUROPSYCHOLOGY</t>
  </si>
  <si>
    <t>LAWRENCE ERLBAUM ASSOCIATES INC</t>
  </si>
  <si>
    <t>1985-1996</t>
  </si>
  <si>
    <t>http://www.riss.kr/link?id=S405853</t>
  </si>
  <si>
    <t>0012-1649</t>
  </si>
  <si>
    <t>Developmental psychology</t>
  </si>
  <si>
    <t>http://www.riss.kr/link?id=S18521</t>
  </si>
  <si>
    <t>0176-4225</t>
  </si>
  <si>
    <t>Diachronica</t>
  </si>
  <si>
    <t>John Benjamins Publishing Co.</t>
  </si>
  <si>
    <t>http://www.riss.kr/link?id=S20502</t>
  </si>
  <si>
    <t>0300-7162</t>
  </si>
  <si>
    <t>Diacritics</t>
  </si>
  <si>
    <t>The Johns Hopkins University Press</t>
  </si>
  <si>
    <t>1971-2009, 2012, 2013</t>
  </si>
  <si>
    <t>http://www.riss.kr/link?id=S21292</t>
  </si>
  <si>
    <t>0012-2017</t>
  </si>
  <si>
    <t>Dialectica</t>
  </si>
  <si>
    <t>Wiley-Blackwell Publishing, Inc.</t>
  </si>
  <si>
    <t>http://www.riss.kr/link?id=S31002314</t>
  </si>
  <si>
    <t>0942-4040</t>
  </si>
  <si>
    <t>Dialectologia et Geolinguistica</t>
  </si>
  <si>
    <t>Published for SIDG by Lincom Europa</t>
  </si>
  <si>
    <t>http://www.riss.kr/link?id=S103796</t>
  </si>
  <si>
    <t>0012-2033</t>
  </si>
  <si>
    <t>Dialog</t>
  </si>
  <si>
    <t>http://www.riss.kr/link?id=S401029</t>
  </si>
  <si>
    <t>0012-2173</t>
  </si>
  <si>
    <t>Dialogue</t>
  </si>
  <si>
    <t>Wilfrid Laurier University Press</t>
  </si>
  <si>
    <t>http://www.riss.kr/link?id=S31002449</t>
  </si>
  <si>
    <t>1637-5823</t>
  </si>
  <si>
    <t>Diasporas</t>
  </si>
  <si>
    <t>Universite de Toulouse-Le Mirail</t>
  </si>
  <si>
    <t>http://www.riss.kr/link?id=S115587</t>
  </si>
  <si>
    <t>0742-5473</t>
  </si>
  <si>
    <t>Dickens quarterly</t>
  </si>
  <si>
    <t>Dickens Society</t>
  </si>
  <si>
    <t>http://www.riss.kr/link?id=S12018</t>
  </si>
  <si>
    <t>0012-2440</t>
  </si>
  <si>
    <t>DICKENSIAN</t>
  </si>
  <si>
    <t>THE DICKENS FELLOWSHIP</t>
  </si>
  <si>
    <t>http://www.riss.kr/link?id=S401032</t>
  </si>
  <si>
    <t>0731-7867</t>
  </si>
  <si>
    <t>Dictionary of Literary Biography Yearbook</t>
  </si>
  <si>
    <t>Gale</t>
  </si>
  <si>
    <t>1982-1984</t>
  </si>
  <si>
    <t>http://www.riss.kr/link?id=S22226</t>
  </si>
  <si>
    <t>0043-2520</t>
  </si>
  <si>
    <t>Die Welt der Slaven</t>
  </si>
  <si>
    <t>Verlag Otto Sagner</t>
  </si>
  <si>
    <t>1989-1992</t>
  </si>
  <si>
    <t>http://www.riss.kr/link?id=S12591</t>
  </si>
  <si>
    <t>1013-7521</t>
  </si>
  <si>
    <t>Digging Stick</t>
  </si>
  <si>
    <t>South African Archaeological Society</t>
  </si>
  <si>
    <t>http://www.riss.kr/link?id=S115467</t>
  </si>
  <si>
    <t>1462-6268</t>
  </si>
  <si>
    <t>DIGITAL CREATIVITY</t>
  </si>
  <si>
    <t>http://www.riss.kr/link?id=S406142</t>
  </si>
  <si>
    <t>0175-0135</t>
  </si>
  <si>
    <t>Vandenhoeck &amp; Ruprecht</t>
  </si>
  <si>
    <t>1987-1988, 1993, 1995-1996, 1998, 2000, 2017</t>
  </si>
  <si>
    <t>http://www.riss.kr/link?id=S61562</t>
  </si>
  <si>
    <t>0145-2096</t>
  </si>
  <si>
    <t>Diplomatic history</t>
  </si>
  <si>
    <t>Scholarly Resources Inc</t>
  </si>
  <si>
    <t>http://www.riss.kr/link?id=S11977</t>
  </si>
  <si>
    <t>0361-3666</t>
  </si>
  <si>
    <t>Disasters</t>
  </si>
  <si>
    <t>Foxcombe Publications</t>
  </si>
  <si>
    <t>http://www.riss.kr/link?id=S13464</t>
  </si>
  <si>
    <t>Discourse</t>
  </si>
  <si>
    <t>http://www.riss.kr/link?id=S49622</t>
  </si>
  <si>
    <t>0163-853X</t>
  </si>
  <si>
    <t>Discourse processes</t>
  </si>
  <si>
    <t>http://www.riss.kr/link?id=S18520</t>
  </si>
  <si>
    <t>1310-9456</t>
  </si>
  <si>
    <t>Divinatio</t>
  </si>
  <si>
    <t>Maison des Sciences de l’Homme et de la Société (Sofia)</t>
  </si>
  <si>
    <t>http://www.riss.kr/link?id=S145276</t>
  </si>
  <si>
    <t>1122-5750</t>
  </si>
  <si>
    <t>Documenti e Studi sulla Tradizione Filosofica Medievale</t>
  </si>
  <si>
    <t>SISMEL EDIZ DEL GALLUZZO</t>
  </si>
  <si>
    <t>http://www.riss.kr/link?id=S144595</t>
  </si>
  <si>
    <t>1013-2309</t>
  </si>
  <si>
    <t>Dostoevsky studies</t>
  </si>
  <si>
    <t>Published for IDS by Institute of Slavic Studies, University of Klagenfurt</t>
  </si>
  <si>
    <t>http://www.riss.kr/link?id=S11978</t>
  </si>
  <si>
    <t>2009-1850</t>
  </si>
  <si>
    <t>Dublin James Joyce Journal</t>
  </si>
  <si>
    <t>University College Dublin * James Joyce Research Centre</t>
  </si>
  <si>
    <t>2008-2012</t>
  </si>
  <si>
    <t>http://www.riss.kr/link?id=S143876</t>
  </si>
  <si>
    <t>1393-998X</t>
  </si>
  <si>
    <t>Dublin Review</t>
  </si>
  <si>
    <t>DUBLIN REVIEW</t>
  </si>
  <si>
    <t>http://www.riss.kr/link?id=S144634</t>
  </si>
  <si>
    <t>0309-6564</t>
  </si>
  <si>
    <t>DUTCH CROSSING</t>
  </si>
  <si>
    <t>UNIVERSITY COLLEGE LONDON</t>
  </si>
  <si>
    <t>http://www.riss.kr/link?id=S414768</t>
  </si>
  <si>
    <t>0012-8163</t>
  </si>
  <si>
    <t>EARLY AMERICAN LITERATURE</t>
  </si>
  <si>
    <t>UNIVERSITY OF NORTH CAROLINA PRESS</t>
  </si>
  <si>
    <t>http://www.riss.kr/link?id=S401401</t>
  </si>
  <si>
    <t>0362-5028</t>
  </si>
  <si>
    <t>Early China</t>
  </si>
  <si>
    <t>Society for the Study of Early China</t>
  </si>
  <si>
    <t>http://www.riss.kr/link?id=S15132</t>
  </si>
  <si>
    <t>1529-9104</t>
  </si>
  <si>
    <t>Early Medieval China</t>
  </si>
  <si>
    <t>1994, 1995</t>
  </si>
  <si>
    <t>http://www.riss.kr/link?id=S145146</t>
  </si>
  <si>
    <t>2056-3035</t>
  </si>
  <si>
    <t>Early Modern French Studies</t>
  </si>
  <si>
    <t>http://www.riss.kr/link?id=S115560</t>
  </si>
  <si>
    <t>0306-1078</t>
  </si>
  <si>
    <t>Early music</t>
  </si>
  <si>
    <t>http://www.riss.kr/link?id=S12326</t>
  </si>
  <si>
    <t>0012-8376</t>
  </si>
  <si>
    <t>East and west</t>
  </si>
  <si>
    <t>Istituto italiano per il Medio ed Estremo Oriente</t>
  </si>
  <si>
    <t>1958-1963, 1966, 1968-1972, 1984, 1986, 1988, 1990-1992, 1994-1999</t>
  </si>
  <si>
    <t>http://www.riss.kr/link?id=S13958</t>
  </si>
  <si>
    <t>1096-6838</t>
  </si>
  <si>
    <t>East Asia</t>
  </si>
  <si>
    <t>1990-2011</t>
  </si>
  <si>
    <t>http://www.riss.kr/link?id=S15114</t>
  </si>
  <si>
    <t>East Asian cultural studies</t>
  </si>
  <si>
    <t>Centre for East Asian Cultural Studies</t>
  </si>
  <si>
    <t>1964-1990</t>
  </si>
  <si>
    <t>http://www.riss.kr/link?id=S15131</t>
  </si>
  <si>
    <t>1350-1674</t>
  </si>
  <si>
    <t>EAST EUROPEAN JEWISH AFFAIRS</t>
  </si>
  <si>
    <t>THE WORLD JEWISH CONGRESS</t>
  </si>
  <si>
    <t>http://www.riss.kr/link?id=S404000</t>
  </si>
  <si>
    <t>1583-6401</t>
  </si>
  <si>
    <t>East-West Cultural Passage</t>
  </si>
  <si>
    <t>http://www.riss.kr/link?id=S145277</t>
  </si>
  <si>
    <t>0274-9769</t>
  </si>
  <si>
    <t>East-West perspectives</t>
  </si>
  <si>
    <t>Office of Public Affairs, East-West Center</t>
  </si>
  <si>
    <t>1974-1980</t>
  </si>
  <si>
    <t>http://www.riss.kr/link?id=S14004</t>
  </si>
  <si>
    <t>1064-0266</t>
  </si>
  <si>
    <t>EATING DISORDERS -NEW YORK-</t>
  </si>
  <si>
    <t>BRUNNER/MAZEL</t>
  </si>
  <si>
    <t>http://www.riss.kr/link?id=S402340</t>
  </si>
  <si>
    <t>1010-3872</t>
  </si>
  <si>
    <t>Ecclesia Orans</t>
  </si>
  <si>
    <t>Pontificio Istituto Liturgico</t>
  </si>
  <si>
    <t>http://www.riss.kr/link?id=S115080</t>
  </si>
  <si>
    <t>Ecole Pratique des Hautes Etudes</t>
  </si>
  <si>
    <t>Scolarite Publications</t>
  </si>
  <si>
    <t>1974-1975, 1977, 1978</t>
  </si>
  <si>
    <t>http://www.riss.kr/link?id=S115688</t>
  </si>
  <si>
    <t>1040-7413</t>
  </si>
  <si>
    <t>Ecological psychology</t>
  </si>
  <si>
    <t>http://www.riss.kr/link?id=S5633</t>
  </si>
  <si>
    <t>0367-0244</t>
  </si>
  <si>
    <t>Ecology of food and nutrition</t>
  </si>
  <si>
    <t>Gordon and Breach</t>
  </si>
  <si>
    <t>http://www.riss.kr/link?id=S5213</t>
  </si>
  <si>
    <t>0424-2513</t>
  </si>
  <si>
    <t>ECONOMIC AFFAIRS -CALCUTTA-</t>
  </si>
  <si>
    <t>CALCUTTA ECONOMIC AFFAIRS</t>
  </si>
  <si>
    <t>http://www.riss.kr/link?id=S412794</t>
  </si>
  <si>
    <t>0013-0095</t>
  </si>
  <si>
    <t>Economic geography</t>
  </si>
  <si>
    <t>Clark University</t>
  </si>
  <si>
    <t>1925-1940, 1947-1950, 1961-2014</t>
  </si>
  <si>
    <t>http://www.riss.kr/link?id=S6914</t>
  </si>
  <si>
    <t>0931-3079</t>
  </si>
  <si>
    <t>Editio</t>
  </si>
  <si>
    <t>Max Niemeyer Verlag</t>
  </si>
  <si>
    <t>1988</t>
  </si>
  <si>
    <t>http://www.riss.kr/link?id=S11586986</t>
  </si>
  <si>
    <t>0013-1644</t>
  </si>
  <si>
    <t>Educational and Psychological Measurement</t>
  </si>
  <si>
    <t>http://www.riss.kr/link?id=S17888</t>
  </si>
  <si>
    <t>1047-8248</t>
  </si>
  <si>
    <t>EDUCATIONAL FOUNDATIONS</t>
  </si>
  <si>
    <t>CADDO GAP PRESS</t>
  </si>
  <si>
    <t>1986-2005</t>
  </si>
  <si>
    <t>http://www.riss.kr/link?id=S406515</t>
  </si>
  <si>
    <t>1643-8779</t>
  </si>
  <si>
    <t>Biological and Environmental Education</t>
  </si>
  <si>
    <t>Instytut Badań Edukacyjnych</t>
  </si>
  <si>
    <t>http://www.riss.kr/link?id=S145278</t>
  </si>
  <si>
    <t>1406-2933</t>
  </si>
  <si>
    <t>Eesti Arheoloogia Ajakiri</t>
  </si>
  <si>
    <t>Teaduste Akadeemia Kirjastus</t>
  </si>
  <si>
    <t>http://www.riss.kr/link?id=S115441</t>
  </si>
  <si>
    <t>0193-5380</t>
  </si>
  <si>
    <t>EIGHTEENTH CENTURY -LUBBOCK-</t>
  </si>
  <si>
    <t>TEXAS TECH UNIVERSITY PRESS</t>
  </si>
  <si>
    <t>http://www.riss.kr/link?id=S411775</t>
  </si>
  <si>
    <t>0013-2608</t>
  </si>
  <si>
    <t>Eigse</t>
  </si>
  <si>
    <t>National University of Ireland</t>
  </si>
  <si>
    <t>2010, 2013, 2016</t>
  </si>
  <si>
    <t>http://www.riss.kr/link?id=S115515</t>
  </si>
  <si>
    <t>0392-7342</t>
  </si>
  <si>
    <t>Elenchos : Rivista di Studi sul Pensiero Antico</t>
  </si>
  <si>
    <t>BIBLIOPOLIS DI F DEL FRANCO</t>
  </si>
  <si>
    <t>http://www.riss.kr/link?id=S143963</t>
  </si>
  <si>
    <t>0013-8304</t>
  </si>
  <si>
    <t>ELH</t>
  </si>
  <si>
    <t>1934-2014</t>
  </si>
  <si>
    <t>http://www.riss.kr/link?id=S66417</t>
  </si>
  <si>
    <t>0951-0893</t>
  </si>
  <si>
    <t>ELT Journal</t>
  </si>
  <si>
    <t>1946-2014</t>
  </si>
  <si>
    <t>http://www.riss.kr/link?id=S21643</t>
  </si>
  <si>
    <t>0013-8215</t>
  </si>
  <si>
    <t>English</t>
  </si>
  <si>
    <t>1936-2014</t>
  </si>
  <si>
    <t>http://www.riss.kr/link?id=S15292</t>
  </si>
  <si>
    <t>1013-1752</t>
  </si>
  <si>
    <t>ENGLISH ACADEMY REVIEW</t>
  </si>
  <si>
    <t>1983-1985, 1987-1996</t>
  </si>
  <si>
    <t>http://www.riss.kr/link?id=S31019145</t>
  </si>
  <si>
    <t>1359-5202</t>
  </si>
  <si>
    <t>English Association newsletter</t>
  </si>
  <si>
    <t>English Association</t>
  </si>
  <si>
    <t>http://www.riss.kr/link?id=S20084681</t>
  </si>
  <si>
    <t>0013-8274</t>
  </si>
  <si>
    <t>English journal</t>
  </si>
  <si>
    <t>National Council of Teachers of English, etc</t>
  </si>
  <si>
    <t>http://www.riss.kr/link?id=S17719</t>
  </si>
  <si>
    <t>1360-6743</t>
  </si>
  <si>
    <t>English language and linguistics</t>
  </si>
  <si>
    <t>http://www.riss.kr/link?id=S11584661</t>
  </si>
  <si>
    <t>0013-8282</t>
  </si>
  <si>
    <t>English language notes</t>
  </si>
  <si>
    <t>University of Colorado</t>
  </si>
  <si>
    <t>http://www.riss.kr/link?id=S15291</t>
  </si>
  <si>
    <t>0918-3701</t>
  </si>
  <si>
    <t>English Linguistics</t>
  </si>
  <si>
    <t>English Linguistic Society of Japan</t>
  </si>
  <si>
    <t>http://www.riss.kr/link?id=S115583</t>
  </si>
  <si>
    <t>0013-8312</t>
  </si>
  <si>
    <t>English literary renaissance</t>
  </si>
  <si>
    <t>Wiley-Blackwell Publishing Ltd.</t>
  </si>
  <si>
    <t>http://www.riss.kr/link?id=S12278</t>
  </si>
  <si>
    <t>0013-8339</t>
  </si>
  <si>
    <t>English literature in transition, 1880-1920</t>
  </si>
  <si>
    <t>Dept. of English, Arizona State University [etc.]</t>
  </si>
  <si>
    <t>http://www.riss.kr/link?id=S15290</t>
  </si>
  <si>
    <t>0013-838X</t>
  </si>
  <si>
    <t>English studies</t>
  </si>
  <si>
    <t>Swets &amp; Zeitlinger</t>
  </si>
  <si>
    <t>http://www.riss.kr/link?id=S6983</t>
  </si>
  <si>
    <t>0013-8398</t>
  </si>
  <si>
    <t>ENGLISH STUDIES IN AFRICA</t>
  </si>
  <si>
    <t>NATAL WITNESS PRINTING AND PUBLISHING COMPANY</t>
  </si>
  <si>
    <t>http://www.riss.kr/link?id=S401644</t>
  </si>
  <si>
    <t>0425-0656</t>
  </si>
  <si>
    <t>English teaching forum</t>
  </si>
  <si>
    <t>Information Center Service, United States Information Agency</t>
  </si>
  <si>
    <t>1964-1966, 1968-1985</t>
  </si>
  <si>
    <t>http://www.riss.kr/link?id=S17716</t>
  </si>
  <si>
    <t>0266-0784</t>
  </si>
  <si>
    <t>English today</t>
  </si>
  <si>
    <t>Cambridge University</t>
  </si>
  <si>
    <t>http://www.riss.kr/link?id=S409725</t>
  </si>
  <si>
    <t>1461-4103</t>
  </si>
  <si>
    <t>ENVIRONMENTAL ARCHAEOLOGY</t>
  </si>
  <si>
    <t>OXBOW BOOKS</t>
  </si>
  <si>
    <t>0013-9505</t>
  </si>
  <si>
    <t>Ephemerides liturgicae</t>
  </si>
  <si>
    <t>Edizioni Liturgiche</t>
  </si>
  <si>
    <t>http://www.riss.kr/link?id=S104549</t>
  </si>
  <si>
    <t>0013-9513</t>
  </si>
  <si>
    <t>E.Peeters</t>
  </si>
  <si>
    <t>http://www.riss.kr/link?id=S38816</t>
  </si>
  <si>
    <t>0165-0106</t>
  </si>
  <si>
    <t>Erkenntnis</t>
  </si>
  <si>
    <t>D. Reidel</t>
  </si>
  <si>
    <t>http://www.riss.kr/link?id=S31657</t>
  </si>
  <si>
    <t>0014-0759</t>
  </si>
  <si>
    <t>Esprit</t>
  </si>
  <si>
    <t>http://www.riss.kr/link?id=S18626</t>
  </si>
  <si>
    <t>0014-0767</t>
  </si>
  <si>
    <t>ESPRIT CREATEUR</t>
  </si>
  <si>
    <t>L'ESPRIT CREATEUR</t>
  </si>
  <si>
    <t>1961-2018</t>
  </si>
  <si>
    <t>http://www.riss.kr/link?id=S30006167</t>
  </si>
  <si>
    <t>0093-8297</t>
  </si>
  <si>
    <t>ESQ</t>
  </si>
  <si>
    <t>Washington State University Press</t>
  </si>
  <si>
    <t>http://www.riss.kr/link?id=S409121</t>
  </si>
  <si>
    <t>0071-1357</t>
  </si>
  <si>
    <t>Essays and Studies</t>
  </si>
  <si>
    <t>Boydell &amp; Brewer Inc.</t>
  </si>
  <si>
    <t>http://www.riss.kr/link?id=S11375</t>
  </si>
  <si>
    <t>Essays and studies</t>
  </si>
  <si>
    <t>Clarendon Press</t>
  </si>
  <si>
    <t>http://www.riss.kr/link?id=S115692</t>
  </si>
  <si>
    <t>0014-0856</t>
  </si>
  <si>
    <t>Essays in criticism</t>
  </si>
  <si>
    <t>Blackwell</t>
  </si>
  <si>
    <t>1951-2014</t>
  </si>
  <si>
    <t>http://www.riss.kr/link?id=S83927</t>
  </si>
  <si>
    <t>1545-6501</t>
  </si>
  <si>
    <t>Essential teacher</t>
  </si>
  <si>
    <t>Teachers of English to Speakers of Other Languages</t>
  </si>
  <si>
    <t>http://www.riss.kr/link?id=S20084650</t>
  </si>
  <si>
    <t>0210-9395</t>
  </si>
  <si>
    <t>Estudios de psicologia</t>
  </si>
  <si>
    <t>http://www.riss.kr/link?id=S90046999</t>
  </si>
  <si>
    <t>0014-164X</t>
  </si>
  <si>
    <t>Etc</t>
  </si>
  <si>
    <t>Institute of General Semantics</t>
  </si>
  <si>
    <t>1960, 1962-1965, 1983-2011</t>
  </si>
  <si>
    <t>http://www.riss.kr/link?id=S17768</t>
  </si>
  <si>
    <t>1386-2820</t>
  </si>
  <si>
    <t>http://www.riss.kr/link?id=S404912</t>
  </si>
  <si>
    <t>0014-1704</t>
  </si>
  <si>
    <t>Ethics</t>
  </si>
  <si>
    <t>University of Chicago Press [etc.]</t>
  </si>
  <si>
    <t>http://www.riss.kr/link?id=S33504</t>
  </si>
  <si>
    <t>1050-8422</t>
  </si>
  <si>
    <t>Ethics &amp; behavior</t>
  </si>
  <si>
    <t>1991-1996</t>
  </si>
  <si>
    <t>http://www.riss.kr/link?id=S5293</t>
  </si>
  <si>
    <t>0892-6794</t>
  </si>
  <si>
    <t>Ethics &amp; international affairs</t>
  </si>
  <si>
    <t>Carnegie Council on Ethics and International Affairs</t>
  </si>
  <si>
    <t>1988-1989, 1998, 2002-2010</t>
  </si>
  <si>
    <t>http://www.riss.kr/link?id=S20446</t>
  </si>
  <si>
    <t>0014-1801</t>
  </si>
  <si>
    <t>Ethnohistory</t>
  </si>
  <si>
    <t>American Indian Ethnohistoric Conference</t>
  </si>
  <si>
    <t>http://www.riss.kr/link?id=S28676</t>
  </si>
  <si>
    <t>1111-0411</t>
  </si>
  <si>
    <t>Ethnologia Balkanica</t>
  </si>
  <si>
    <t>http://www.riss.kr/link?id=S145279</t>
  </si>
  <si>
    <t>1311-0918</t>
  </si>
  <si>
    <t>ETHNOLOGIA BULGARICA. Yearbook of Bulgarian Ethnology and Folklore</t>
  </si>
  <si>
    <t>Институт за етнология и фолклористика с Етнографски музей при БАН</t>
  </si>
  <si>
    <t>1998-2017</t>
  </si>
  <si>
    <t>http://www.riss.kr/link?id=S145280</t>
  </si>
  <si>
    <t>1741-1912</t>
  </si>
  <si>
    <t>ETHNOMUSICOLOGY FORUM</t>
  </si>
  <si>
    <t>http://www.riss.kr/link?id=S31003803</t>
  </si>
  <si>
    <t>0014-1844</t>
  </si>
  <si>
    <t>Ethnos</t>
  </si>
  <si>
    <t>Etnografiska Museet</t>
  </si>
  <si>
    <t>1936-1996</t>
  </si>
  <si>
    <t>http://www.riss.kr/link?id=S59781</t>
  </si>
  <si>
    <t>0860-8024</t>
  </si>
  <si>
    <t>Ethos. Kwartalnik Instytutu Jana Pawła II KUL</t>
  </si>
  <si>
    <t>Ethos: Quarterly of the John Paul II Institute at the Catholic University of Lublin</t>
  </si>
  <si>
    <t>Katolicki Uniwersytet Lubelski Jana Pawła II - Instytut Jana Pawła II, Wydział Filozofii</t>
  </si>
  <si>
    <t>2016-2018</t>
  </si>
  <si>
    <t>http://www.riss.kr/link?id=S145281</t>
  </si>
  <si>
    <t>2392-0971</t>
  </si>
  <si>
    <t>Etnografia. Praktyki, Teorie, Doświadczenia</t>
  </si>
  <si>
    <t>Ethnography. Practices, Theories, Experiences</t>
  </si>
  <si>
    <t>Wydawnictwo Uniwersytetu Jagiellońskiego</t>
  </si>
  <si>
    <t>http://www.riss.kr/link?id=S145282</t>
  </si>
  <si>
    <t>0014-195X</t>
  </si>
  <si>
    <t>ETUDES ANGLAISES -PARIS- DIDIER ERUDITION-</t>
  </si>
  <si>
    <t>http://www.riss.kr/link?id=S401755</t>
  </si>
  <si>
    <t>2534-8574</t>
  </si>
  <si>
    <t>Études balkaniques</t>
  </si>
  <si>
    <t>Balkan Studies</t>
  </si>
  <si>
    <t>Институт за балканистика с Център по тракология - Българска академия на науките</t>
  </si>
  <si>
    <t>http://www.riss.kr/link?id=S145283</t>
  </si>
  <si>
    <t>0014-1992</t>
  </si>
  <si>
    <t>Etudes Cinematographiques</t>
  </si>
  <si>
    <t>Lettres Modernes Minard</t>
  </si>
  <si>
    <t>2012</t>
  </si>
  <si>
    <t>http://www.riss.kr/link?id=S115516</t>
  </si>
  <si>
    <t>0071-190X</t>
  </si>
  <si>
    <t>Etudes de Linguistique Appliquee</t>
  </si>
  <si>
    <t>Didier</t>
  </si>
  <si>
    <t>http://www.riss.kr/link?id=S17767</t>
  </si>
  <si>
    <t>0014-2115</t>
  </si>
  <si>
    <t>Études germaniques</t>
  </si>
  <si>
    <t>Didier-E&gt;rudition [etc.]</t>
  </si>
  <si>
    <t>http://www.riss.kr/link?id=S12025</t>
  </si>
  <si>
    <t>0014-214X</t>
  </si>
  <si>
    <t>Études littéraires</t>
  </si>
  <si>
    <t>Presses de L'Universite&gt; Laval</t>
  </si>
  <si>
    <t>http://www.riss.kr/link?id=S11634241</t>
  </si>
  <si>
    <t>0778-8738</t>
  </si>
  <si>
    <t>Universite Catholique de Louvain, Centre d'Etudes Theatrales</t>
  </si>
  <si>
    <t>http://www.riss.kr/link?id=S115468</t>
  </si>
  <si>
    <t>0014-2239</t>
  </si>
  <si>
    <t>Etudes Theologiques &amp; Religieuses</t>
  </si>
  <si>
    <t>http://www.riss.kr/link?id=S20085466</t>
  </si>
  <si>
    <t>0014-2328</t>
  </si>
  <si>
    <t>Euphorion</t>
  </si>
  <si>
    <t>C. Winter</t>
  </si>
  <si>
    <t>http://www.riss.kr/link?id=S31547</t>
  </si>
  <si>
    <t>0014-2751</t>
  </si>
  <si>
    <t>Europe</t>
  </si>
  <si>
    <t>http://www.riss.kr/link?id=S15268</t>
  </si>
  <si>
    <t>0966-8373</t>
  </si>
  <si>
    <t>European journal of philosophy</t>
  </si>
  <si>
    <t xml:space="preserve"> Blackwell Publishers</t>
  </si>
  <si>
    <t>http://www.riss.kr/link?id=S11574250</t>
  </si>
  <si>
    <t>1359-432X</t>
  </si>
  <si>
    <t>EUROPEAN JOURNAL OF WORK AND ORGANIZATIONAL PSYCHOLOGY</t>
  </si>
  <si>
    <t>PSYCHOLOGY PRESS</t>
  </si>
  <si>
    <t>http://www.riss.kr/link?id=S404370</t>
  </si>
  <si>
    <t>0014-3006</t>
  </si>
  <si>
    <t>EUROPEAN JUDAISM</t>
  </si>
  <si>
    <t>Berghahn Books</t>
  </si>
  <si>
    <t>1966-2000</t>
  </si>
  <si>
    <t>http://www.riss.kr/link?id=S20044757</t>
  </si>
  <si>
    <t>1084-8770</t>
  </si>
  <si>
    <t>EUROPEAN LEGACY</t>
  </si>
  <si>
    <t>MIT PRESS</t>
  </si>
  <si>
    <t>1994, 1996</t>
  </si>
  <si>
    <t>http://www.riss.kr/link?id=S402967</t>
  </si>
  <si>
    <t>1350-7486</t>
  </si>
  <si>
    <t>EUROPEAN REVIEW OF HISTORY</t>
  </si>
  <si>
    <t>CARFAX PUBLISHING COMPANY</t>
  </si>
  <si>
    <t>1994-1999</t>
  </si>
  <si>
    <t>http://www.riss.kr/link?id=S404039</t>
  </si>
  <si>
    <t>1046-3283</t>
  </si>
  <si>
    <t>European review of social psychology</t>
  </si>
  <si>
    <t>J. Wiley</t>
  </si>
  <si>
    <t>http://www.riss.kr/link?id=S11986</t>
  </si>
  <si>
    <t>1050-9585</t>
  </si>
  <si>
    <t>EUROPEAN ROMANTIC REVIEW</t>
  </si>
  <si>
    <t>http://www.riss.kr/link?id=S31002447</t>
  </si>
  <si>
    <t>0014-3502</t>
  </si>
  <si>
    <t>C. Kaiser</t>
  </si>
  <si>
    <t>http://www.riss.kr/link?id=S57693</t>
  </si>
  <si>
    <t>0098-2474</t>
  </si>
  <si>
    <t>Explorations in Renaissance Culture</t>
  </si>
  <si>
    <t>Southwest Missouri State University, Department of English</t>
  </si>
  <si>
    <t>http://www.riss.kr/link?id=S115236</t>
  </si>
  <si>
    <t>1540-0085</t>
  </si>
  <si>
    <t>Expressions Maghrebines</t>
  </si>
  <si>
    <t>CICLIM-USA/ALEC HARGREAVES/FSU</t>
  </si>
  <si>
    <t>http://www.riss.kr/link?id=S143962</t>
  </si>
  <si>
    <t>0014-5483</t>
  </si>
  <si>
    <t>EXTRAPOLATION -WOOSTER OH-</t>
  </si>
  <si>
    <t>KENT STATE UNIVERSITY PRESS</t>
  </si>
  <si>
    <t>1995-2018</t>
  </si>
  <si>
    <t>http://www.riss.kr/link?id=S401856</t>
  </si>
  <si>
    <t>0014-6242</t>
  </si>
  <si>
    <t>Fabula</t>
  </si>
  <si>
    <t>http://www.riss.kr/link?id=S20125</t>
  </si>
  <si>
    <t>0739-7046</t>
  </si>
  <si>
    <t>FAITH AND PHILOSOPHY</t>
  </si>
  <si>
    <t>THE UNIVERSITY OF NOTRE DAME</t>
  </si>
  <si>
    <t>http://www.riss.kr/link?id=S412090</t>
  </si>
  <si>
    <t>1244-5460</t>
  </si>
  <si>
    <t>Faits de langues</t>
  </si>
  <si>
    <t>Presses universitaires de France</t>
  </si>
  <si>
    <t>1993, 1997-2016</t>
  </si>
  <si>
    <t>http://www.riss.kr/link?id=S5275</t>
  </si>
  <si>
    <t>0197-6664</t>
  </si>
  <si>
    <t>Family relations</t>
  </si>
  <si>
    <t>National Council on Family Relations</t>
  </si>
  <si>
    <t>2017, 2018</t>
  </si>
  <si>
    <t>http://www.riss.kr/link?id=S18395</t>
  </si>
  <si>
    <t>0091-6544</t>
  </si>
  <si>
    <t>Libra Publishers, Inc</t>
  </si>
  <si>
    <t>http://www.riss.kr/link?id=S409048</t>
  </si>
  <si>
    <t>Far Eastern University Transition</t>
  </si>
  <si>
    <t>Far Eastern University</t>
  </si>
  <si>
    <t>1956</t>
  </si>
  <si>
    <t>http://www.riss.kr/link?id=S52195</t>
  </si>
  <si>
    <t>0015-0630</t>
  </si>
  <si>
    <t>Fiddlehead</t>
  </si>
  <si>
    <t>University of New Brunswick</t>
  </si>
  <si>
    <t>http://www.riss.kr/link?id=S115384</t>
  </si>
  <si>
    <t>0164-0933</t>
  </si>
  <si>
    <t>FIFTEENTH CENTURY STUDIES</t>
  </si>
  <si>
    <t>CAMDEN HOUSE, INC</t>
  </si>
  <si>
    <t>http://www.riss.kr/link?id=S408538</t>
  </si>
  <si>
    <t>0015-1386</t>
  </si>
  <si>
    <t>Film quarterly</t>
  </si>
  <si>
    <t>University of California Press</t>
  </si>
  <si>
    <t>http://www.riss.kr/link?id=S15393</t>
  </si>
  <si>
    <t>0071-495X</t>
  </si>
  <si>
    <t>Filologia</t>
  </si>
  <si>
    <t>Instituto de Filologia y Literaturas Hispanicas "Dr. Amado Alonso"</t>
  </si>
  <si>
    <t>http://www.riss.kr/link?id=S115543</t>
  </si>
  <si>
    <t>0214-2996</t>
  </si>
  <si>
    <t>Filologia Neotestamentaria</t>
  </si>
  <si>
    <t>EDICIONES EL ALMENDRO</t>
  </si>
  <si>
    <t>http://www.riss.kr/link?id=S143975</t>
  </si>
  <si>
    <t>1824-4963</t>
  </si>
  <si>
    <t>Filosofia e Teologia</t>
  </si>
  <si>
    <t>EDIZIONI SCIENTIFICHE ITALIANE</t>
  </si>
  <si>
    <t>http://www.riss.kr/link?id=S144596</t>
  </si>
  <si>
    <t>0046-3892</t>
  </si>
  <si>
    <t>Financial management</t>
  </si>
  <si>
    <t>Financial Management Association</t>
  </si>
  <si>
    <t>http://www.riss.kr/link?id=S15745</t>
  </si>
  <si>
    <t>0165-4004</t>
  </si>
  <si>
    <t>Folia linguistica</t>
  </si>
  <si>
    <t>http://www.riss.kr/link?id=S45552</t>
  </si>
  <si>
    <t>0015-5675</t>
  </si>
  <si>
    <t>Folia orientalia</t>
  </si>
  <si>
    <t>[Panstwowe Wydawn. Naukowe]</t>
  </si>
  <si>
    <t>1967-1971, 1987</t>
  </si>
  <si>
    <t>http://www.riss.kr/link?id=S11644742</t>
  </si>
  <si>
    <t>0015-587X</t>
  </si>
  <si>
    <t>Folklore</t>
  </si>
  <si>
    <t>Folklore Society</t>
  </si>
  <si>
    <t>http://www.riss.kr/link?id=S45558</t>
  </si>
  <si>
    <t>0740-9710</t>
  </si>
  <si>
    <t>FOOD AND FOODWAYS</t>
  </si>
  <si>
    <t>http://www.riss.kr/link?id=S412294</t>
  </si>
  <si>
    <t>1585-0560</t>
  </si>
  <si>
    <t>Fordulat (2008-tól Új Folyam)</t>
  </si>
  <si>
    <t>Turning Point (Since 2008 New Series)</t>
  </si>
  <si>
    <t>Fordulat</t>
  </si>
  <si>
    <t>http://www.riss.kr/link?id=S145284</t>
  </si>
  <si>
    <t>0015-718X</t>
  </si>
  <si>
    <t>Foreign language annals</t>
  </si>
  <si>
    <t>American Council on the Teaching of Foreign Languages</t>
  </si>
  <si>
    <t>http://www.riss.kr/link?id=S57692</t>
  </si>
  <si>
    <t>1598-7647</t>
  </si>
  <si>
    <t>Forum</t>
  </si>
  <si>
    <t>Presses de la Sorbonne Noubvelle</t>
  </si>
  <si>
    <t>http://www.riss.kr/link?id=S114151</t>
  </si>
  <si>
    <t>1512-5122</t>
  </si>
  <si>
    <t>Forum Bosnae</t>
  </si>
  <si>
    <t>Međunarodni forum Bosna</t>
  </si>
  <si>
    <t>http://www.riss.kr/link?id=S145285</t>
  </si>
  <si>
    <t>0015-8518</t>
  </si>
  <si>
    <t>FORUM FOR MODERN LANGUAGE STUDIES</t>
  </si>
  <si>
    <t>http://www.riss.kr/link?id=S402044</t>
  </si>
  <si>
    <t>0930-5874</t>
  </si>
  <si>
    <t>Gunter Narr Verlag</t>
  </si>
  <si>
    <t>1986-2000, 2010-2013</t>
  </si>
  <si>
    <t>http://www.riss.kr/link?id=S104402</t>
  </si>
  <si>
    <t>1335-4361</t>
  </si>
  <si>
    <t>Fórum Társadalomtudományi Szemle</t>
  </si>
  <si>
    <t>Forum Social Science Review</t>
  </si>
  <si>
    <t>Fórum Kisebbségkutató Intézet</t>
  </si>
  <si>
    <t>2017-2018</t>
  </si>
  <si>
    <t>http://www.riss.kr/link?id=S145286</t>
  </si>
  <si>
    <t>0015-900X</t>
  </si>
  <si>
    <t>Foundations of language</t>
  </si>
  <si>
    <t>D. Reidel Pub. Co</t>
  </si>
  <si>
    <t>1965-1976</t>
  </si>
  <si>
    <t>http://www.riss.kr/link?id=S17766</t>
  </si>
  <si>
    <t>1522-3868</t>
  </si>
  <si>
    <t>Fourth Genre : Explorations in Nonfiction</t>
  </si>
  <si>
    <t>MICHIGAN STATE UNIV PRESS</t>
  </si>
  <si>
    <t>http://www.riss.kr/link?id=S144592</t>
  </si>
  <si>
    <t>0015-9409</t>
  </si>
  <si>
    <t>Francais moderne</t>
  </si>
  <si>
    <t>Editions d'Artrey</t>
  </si>
  <si>
    <t>http://www.riss.kr/link?id=S48120</t>
  </si>
  <si>
    <t>0338-5264</t>
  </si>
  <si>
    <t>France-Asie</t>
  </si>
  <si>
    <t>Association pour une meilleure connaissance de l'Asie</t>
  </si>
  <si>
    <t>1974</t>
  </si>
  <si>
    <t>http://www.riss.kr/link?id=S11644612</t>
  </si>
  <si>
    <t>0342-0078</t>
  </si>
  <si>
    <t>Frankfurter Judaistische Beitraege</t>
  </si>
  <si>
    <t>GES FOERDERG JUDAIST STUDIEN</t>
  </si>
  <si>
    <t>http://www.riss.kr/link?id=S143976</t>
  </si>
  <si>
    <t>0016-1071</t>
  </si>
  <si>
    <t>French historical studies</t>
  </si>
  <si>
    <t>Society for French Historical Studies</t>
  </si>
  <si>
    <t>http://www.riss.kr/link?id=S15172</t>
  </si>
  <si>
    <t>0269-1191</t>
  </si>
  <si>
    <t>French history</t>
  </si>
  <si>
    <t>1987-1995</t>
  </si>
  <si>
    <t>http://www.riss.kr/link?id=S57509</t>
  </si>
  <si>
    <t>1537-6370</t>
  </si>
  <si>
    <t>FRENCH POLITICS CULTURE AND SOCIETY</t>
  </si>
  <si>
    <t>BERGHAHN BOOKS</t>
  </si>
  <si>
    <t>http://www.riss.kr/link?id=S20010176</t>
  </si>
  <si>
    <t>0016-1128</t>
  </si>
  <si>
    <t>French studies</t>
  </si>
  <si>
    <t>Society for French Studies [etc.]</t>
  </si>
  <si>
    <t>1947-2014</t>
  </si>
  <si>
    <t>http://www.riss.kr/link?id=S29391</t>
  </si>
  <si>
    <t>0262-2750</t>
  </si>
  <si>
    <t>French studies bulletin</t>
  </si>
  <si>
    <t>Society for French Studies</t>
  </si>
  <si>
    <t>1981-1995, 1999-2014</t>
  </si>
  <si>
    <t>http://www.riss.kr/link?id=S12933</t>
  </si>
  <si>
    <t>1015-0021</t>
  </si>
  <si>
    <t>Fu Jen Studies</t>
  </si>
  <si>
    <t>The College of Foreign Languages of Fu Jen University</t>
  </si>
  <si>
    <t>1978-1980, 1986-1988</t>
  </si>
  <si>
    <t>http://www.riss.kr/link?id=S52814</t>
  </si>
  <si>
    <t>0929-998X</t>
  </si>
  <si>
    <t>FUNCTIONS OF LANGUAGE</t>
  </si>
  <si>
    <t>JOHN BENJAMINS PUBLISHING COMPANY</t>
  </si>
  <si>
    <t>http://www.riss.kr/link?id=S415693</t>
  </si>
  <si>
    <t>2041-8582</t>
  </si>
  <si>
    <t>Gaskell Society Journal</t>
  </si>
  <si>
    <t>Gaskell Society</t>
  </si>
  <si>
    <t>1987-2005</t>
  </si>
  <si>
    <t>http://www.riss.kr/link?id=S144747</t>
  </si>
  <si>
    <t>0753-5015</t>
  </si>
  <si>
    <t>Gazette du Livre Medieval</t>
  </si>
  <si>
    <t>Centre National de la Recherche Scientifique (CNRS)</t>
  </si>
  <si>
    <t>http://www.riss.kr/link?id=S115578</t>
  </si>
  <si>
    <t>2084-2902</t>
  </si>
  <si>
    <t>Gdańskie Studia Azji Wschodniej</t>
  </si>
  <si>
    <t>Gdansk Journal of East Asian Studies</t>
  </si>
  <si>
    <t>http://www.riss.kr/link?id=S145287</t>
  </si>
  <si>
    <t>1617-8491</t>
  </si>
  <si>
    <t>Gegenwartsliteratur</t>
  </si>
  <si>
    <t>Stauffenburg</t>
  </si>
  <si>
    <t>http://www.riss.kr/link?id=S113806</t>
  </si>
  <si>
    <t>0016-6553</t>
  </si>
  <si>
    <t>General linguistics</t>
  </si>
  <si>
    <t>Medieval &amp; Renaissance Texts &amp; Studies, State University of New York at Binghamton [etc.]</t>
  </si>
  <si>
    <t>http://www.riss.kr/link?id=S17765</t>
  </si>
  <si>
    <t>0072-0771</t>
  </si>
  <si>
    <t>General semantics bulletin</t>
  </si>
  <si>
    <t>http://www.riss.kr/link?id=S107281</t>
  </si>
  <si>
    <t>0435-2807</t>
  </si>
  <si>
    <t>Genesis west</t>
  </si>
  <si>
    <t>Chrysalis West Foundation]</t>
  </si>
  <si>
    <t>1963</t>
  </si>
  <si>
    <t>http://www.riss.kr/link?id=S115683</t>
  </si>
  <si>
    <t>0435-3676</t>
  </si>
  <si>
    <t>Geografiska annaler. series A</t>
  </si>
  <si>
    <t>Svenska saellskapet fuer antropologie och geografi</t>
  </si>
  <si>
    <t>1965-2014</t>
  </si>
  <si>
    <t>http://www.riss.kr/link?id=S84919</t>
  </si>
  <si>
    <t>0435-3684</t>
  </si>
  <si>
    <t>Geografiska annaler. series B</t>
  </si>
  <si>
    <t>Svenska saellskapet furr anthropologi och geografi</t>
  </si>
  <si>
    <t>1965-2013</t>
  </si>
  <si>
    <t>http://www.riss.kr/link?id=S85283</t>
  </si>
  <si>
    <t>0016-7428</t>
  </si>
  <si>
    <t>Geographical review</t>
  </si>
  <si>
    <t>American Geographical Society</t>
  </si>
  <si>
    <t>1916-2015</t>
  </si>
  <si>
    <t>http://www.riss.kr/link?id=S6975</t>
  </si>
  <si>
    <t>1347-9555</t>
  </si>
  <si>
    <t>GEOGRAPHICAL REVIEW OF JAPAN</t>
  </si>
  <si>
    <t>1981-2009</t>
  </si>
  <si>
    <t>http://www.riss.kr/link?id=S20012430</t>
  </si>
  <si>
    <t>0016-7487</t>
  </si>
  <si>
    <t>Geography</t>
  </si>
  <si>
    <t>1902-2000</t>
  </si>
  <si>
    <t>http://www.riss.kr/link?id=S45993</t>
  </si>
  <si>
    <t>2373-566X</t>
  </si>
  <si>
    <t>GeoHumanities</t>
  </si>
  <si>
    <t>Taylor and Francis</t>
  </si>
  <si>
    <t>http://www.riss.kr/link?id=S90037085</t>
  </si>
  <si>
    <t>0161-7435</t>
  </si>
  <si>
    <t>George Herbert journal</t>
  </si>
  <si>
    <t>1977-2000</t>
  </si>
  <si>
    <t>http://www.riss.kr/link?id=S11629950</t>
  </si>
  <si>
    <t>0266-3554</t>
  </si>
  <si>
    <t>German History</t>
  </si>
  <si>
    <t>1984-1995, 2015</t>
  </si>
  <si>
    <t>http://www.riss.kr/link?id=S12266</t>
  </si>
  <si>
    <t>0016-8777</t>
  </si>
  <si>
    <t>German life and letters</t>
  </si>
  <si>
    <t>B. Blackwell</t>
  </si>
  <si>
    <t>1936-1939, 1947-1977, 1981, 1990-1993, 1995-2015</t>
  </si>
  <si>
    <t>http://www.riss.kr/link?id=S28594</t>
  </si>
  <si>
    <t>0964-4008</t>
  </si>
  <si>
    <t>GERMAN POLITICS</t>
  </si>
  <si>
    <t>FRANK CASS &amp; CO. LTD</t>
  </si>
  <si>
    <t>http://www.riss.kr/link?id=S11574116</t>
  </si>
  <si>
    <t>1045-0300</t>
  </si>
  <si>
    <t>German Politics and Society</t>
  </si>
  <si>
    <t>Berghahn Books Inc.</t>
  </si>
  <si>
    <t>http://www.riss.kr/link?id=S414534</t>
  </si>
  <si>
    <t>0149-7952</t>
  </si>
  <si>
    <t>German studies review</t>
  </si>
  <si>
    <t>German Studies Association [etc.]</t>
  </si>
  <si>
    <t>http://www.riss.kr/link?id=S12944</t>
  </si>
  <si>
    <t>Germanic Notes and Reviews</t>
  </si>
  <si>
    <t>http://www.riss.kr/link?id=S105041</t>
  </si>
  <si>
    <t>0016-8904</t>
  </si>
  <si>
    <t>Germanisch-Romanische Monatsschrift</t>
  </si>
  <si>
    <t>http://www.riss.kr/link?id=S15270</t>
  </si>
  <si>
    <t>0032-7794</t>
  </si>
  <si>
    <t>Germany  Presse und Informationsamt. Bulletin</t>
  </si>
  <si>
    <t>Presse- und Informationsamt</t>
  </si>
  <si>
    <t>1957-1958, 1960, 1961</t>
  </si>
  <si>
    <t>http://www.riss.kr/link?id=S46015</t>
  </si>
  <si>
    <t>0340-613X</t>
  </si>
  <si>
    <t>Geschichte und Gesellschaft</t>
  </si>
  <si>
    <t>http://www.riss.kr/link?id=S18393</t>
  </si>
  <si>
    <t>1040-483X</t>
  </si>
  <si>
    <t>Gestos</t>
  </si>
  <si>
    <t>Spanish and Portuguese Dept., University of California</t>
  </si>
  <si>
    <t>http://www.riss.kr/link?id=S20084553</t>
  </si>
  <si>
    <t>0017-0089</t>
  </si>
  <si>
    <t>GIORNALE CRITICO DELLA FILOSOFIA ITALIANA</t>
  </si>
  <si>
    <t>PUBBLICAZIONE QUADRIMESTRALE</t>
  </si>
  <si>
    <t>http://www.riss.kr/link?id=S406261</t>
  </si>
  <si>
    <t>0017-0372</t>
  </si>
  <si>
    <t>Giornale di Metafisica</t>
  </si>
  <si>
    <t>MORCELLIANA</t>
  </si>
  <si>
    <t>http://www.riss.kr/link?id=S144597</t>
  </si>
  <si>
    <t>0350-7998</t>
  </si>
  <si>
    <t>Gjurmime Albanologjike - Folklor dhe etnologji</t>
  </si>
  <si>
    <t>Albanological Research - Folklore and Ethnology Series</t>
  </si>
  <si>
    <t>Instituti Albanologjik i Prishtinës</t>
  </si>
  <si>
    <t>http://www.riss.kr/link?id=S145288</t>
  </si>
  <si>
    <t>0436-046X</t>
  </si>
  <si>
    <t>Glasnik arhiva i Arhivističkog udruženja Bosne i Hercegovine</t>
  </si>
  <si>
    <t>The Herald of Archives and the Archival Association of Bosnia and Herzegovina</t>
  </si>
  <si>
    <t>Arhivističko udruženje Bosne i Hercegovine AUBiH</t>
  </si>
  <si>
    <t>http://www.riss.kr/link?id=S145289</t>
  </si>
  <si>
    <t>2380-1883</t>
  </si>
  <si>
    <t>Global Intellectual History</t>
  </si>
  <si>
    <t>2016, 2017</t>
  </si>
  <si>
    <t>http://www.riss.kr/link?id=S144793</t>
  </si>
  <si>
    <t>0017-1271</t>
  </si>
  <si>
    <t>Glossa</t>
  </si>
  <si>
    <t>Glossa Society, Dept. of Modern Languages, Simon Fraser University</t>
  </si>
  <si>
    <t>1967-1982</t>
  </si>
  <si>
    <t>http://www.riss.kr/link?id=S17764</t>
  </si>
  <si>
    <t>0017-1298</t>
  </si>
  <si>
    <t>Glotta</t>
  </si>
  <si>
    <t>Vandenhoeck und Ruprecht</t>
  </si>
  <si>
    <t>http://www.riss.kr/link?id=S11644976</t>
  </si>
  <si>
    <t>0072-4769</t>
  </si>
  <si>
    <t>Glottodidactica</t>
  </si>
  <si>
    <t>Uniwersytet im, Adama Mickiewicza w Poznaniu</t>
  </si>
  <si>
    <t>1978-1981</t>
  </si>
  <si>
    <t>http://www.riss.kr/link?id=S14471</t>
  </si>
  <si>
    <t>0017-1417</t>
  </si>
  <si>
    <t>Gnomon</t>
  </si>
  <si>
    <t>C.H. Beck'sche Verlagsbuchhanslung</t>
  </si>
  <si>
    <t>http://www.riss.kr/link?id=S11311</t>
  </si>
  <si>
    <t>2054-7110</t>
  </si>
  <si>
    <t>Göç Dergisi (GD)</t>
  </si>
  <si>
    <t>Migration Journal</t>
  </si>
  <si>
    <t>Transnational Press London</t>
  </si>
  <si>
    <t>http://www.riss.kr/link?id=S145290</t>
  </si>
  <si>
    <t>0734-3329</t>
  </si>
  <si>
    <t>Camden House</t>
  </si>
  <si>
    <t>http://www.riss.kr/link?id=S20098217</t>
  </si>
  <si>
    <t>http://www.riss.kr/link?id=S13731</t>
  </si>
  <si>
    <t>0304-3460</t>
  </si>
  <si>
    <t>Goodwin Series. Occasional Papers</t>
  </si>
  <si>
    <t>http://www.riss.kr/link?id=S115563</t>
  </si>
  <si>
    <t>0072-5013</t>
  </si>
  <si>
    <t>Górnośląskie Studia Socjologiczne. Seria Nowa</t>
  </si>
  <si>
    <t>Upper Silesian Sociological Studies. New Series</t>
  </si>
  <si>
    <t>http://www.riss.kr/link?id=S145291</t>
  </si>
  <si>
    <t>0352-7565</t>
  </si>
  <si>
    <t>Govor</t>
  </si>
  <si>
    <t>Sveuciliste u Zagrebu, Filozofski Fakultet</t>
  </si>
  <si>
    <t>http://www.riss.kr/link?id=S115565</t>
  </si>
  <si>
    <t>0363-8057</t>
  </si>
  <si>
    <t>GRADIVA -STONY BROOK NY-</t>
  </si>
  <si>
    <t>STATE UNIVERSITY OF NEW YORK</t>
  </si>
  <si>
    <t>http://www.riss.kr/link?id=S406396</t>
  </si>
  <si>
    <t>0093-4240</t>
  </si>
  <si>
    <t>GRADUATE FACULTY PHILOSOPHY JOURNAL</t>
  </si>
  <si>
    <t>Philosophy Dept., New School for Social Research</t>
  </si>
  <si>
    <t>http://www.riss.kr/link?id=S409092</t>
  </si>
  <si>
    <t>0165-9227</t>
  </si>
  <si>
    <t>GRAZER PHILOSOPHISCHE STUDIEN</t>
  </si>
  <si>
    <t>RODOPI</t>
  </si>
  <si>
    <t>1975-2000</t>
  </si>
  <si>
    <t>http://www.riss.kr/link?id=S408704</t>
  </si>
  <si>
    <t>0017-3673</t>
  </si>
  <si>
    <t>Great Plains Journal</t>
  </si>
  <si>
    <t>Museum of the Great Plains</t>
  </si>
  <si>
    <t>1961-1977</t>
  </si>
  <si>
    <t>http://www.riss.kr/link?id=S144952</t>
  </si>
  <si>
    <t>0275-7664</t>
  </si>
  <si>
    <t>GREAT PLAINS QUARTERLY</t>
  </si>
  <si>
    <t>THE CENTER FOR GREAT PLAINS STUDIES</t>
  </si>
  <si>
    <t>http://www.riss.kr/link?id=S410736</t>
  </si>
  <si>
    <t>0017-3835</t>
  </si>
  <si>
    <t>Greece &amp; Rome</t>
  </si>
  <si>
    <t>At the Clarendon Press</t>
  </si>
  <si>
    <t>http://www.riss.kr/link?id=S15182</t>
  </si>
  <si>
    <t>0017-4114</t>
  </si>
  <si>
    <t>Gregorianum</t>
  </si>
  <si>
    <t>Pontificia Universita&lt; Gregorianum</t>
  </si>
  <si>
    <t>http://www.riss.kr/link?id=S18439</t>
  </si>
  <si>
    <t>0737-0873</t>
  </si>
  <si>
    <t>Griot</t>
  </si>
  <si>
    <t>Southern Conference on Afro-American Studies</t>
  </si>
  <si>
    <t>http://www.riss.kr/link?id=S144748</t>
  </si>
  <si>
    <t>0017-4815</t>
  </si>
  <si>
    <t>Growth and change</t>
  </si>
  <si>
    <t>University of Kentucky, College of Business and Economics</t>
  </si>
  <si>
    <t>http://www.riss.kr/link?id=S13064</t>
  </si>
  <si>
    <t>0984-2292</t>
  </si>
  <si>
    <t>Guerres mondiales et conflits contemporains</t>
  </si>
  <si>
    <t>http://www.riss.kr/link?id=S11644107</t>
  </si>
  <si>
    <t>0342-5231</t>
  </si>
  <si>
    <t>Gymnasium</t>
  </si>
  <si>
    <t>http://www.riss.kr/link?id=S11643957</t>
  </si>
  <si>
    <t>1124-1225</t>
  </si>
  <si>
    <t>Hagiografica</t>
  </si>
  <si>
    <t>http://www.riss.kr/link?id=S144609</t>
  </si>
  <si>
    <t>0073-0548</t>
  </si>
  <si>
    <t>Harvard journal of Asiatic studies</t>
  </si>
  <si>
    <t>Harvard-Yenching Institute</t>
  </si>
  <si>
    <t>http://www.riss.kr/link?id=S11726</t>
  </si>
  <si>
    <t>0073-0688</t>
  </si>
  <si>
    <t>Harvard studies in classical philology</t>
  </si>
  <si>
    <t>Harvard University Press [etc.]</t>
  </si>
  <si>
    <t>1890-1944, 1947-1948, 1951, 1953, 1957-1959, 1961-1965, 1967-1987, 1989-1990, 1992-1995, 1998-2000, 2003-2004, 2007-2008, 2010-2011, 2013-2015</t>
  </si>
  <si>
    <t>http://www.riss.kr/link?id=S20862</t>
  </si>
  <si>
    <t>0363-5570</t>
  </si>
  <si>
    <t>Harvard Ukrainian studies</t>
  </si>
  <si>
    <t>Harvard Ukrainian Research Institute</t>
  </si>
  <si>
    <t>http://www.riss.kr/link?id=S11644882</t>
  </si>
  <si>
    <t>0093-0334</t>
  </si>
  <si>
    <t>HASTINGS CENTER REPORT</t>
  </si>
  <si>
    <t>THE HASTINGS CENTER</t>
  </si>
  <si>
    <t>http://www.riss.kr/link?id=S409083</t>
  </si>
  <si>
    <t>0146-4094</t>
  </si>
  <si>
    <t>Hebrew Studies</t>
  </si>
  <si>
    <t>National Association of Professors of Hebrew</t>
  </si>
  <si>
    <t>1992-2018</t>
  </si>
  <si>
    <t>http://www.riss.kr/link?id=S407619</t>
  </si>
  <si>
    <t>0360-9049</t>
  </si>
  <si>
    <t>Hebrew Union College annual</t>
  </si>
  <si>
    <t>Hebrew Union College-Jewish Institute of Religion</t>
  </si>
  <si>
    <t>http://www.riss.kr/link?id=S70244</t>
  </si>
  <si>
    <t>2051-5367</t>
  </si>
  <si>
    <t>HEGEL BULLETIN</t>
  </si>
  <si>
    <t>1980-2010</t>
  </si>
  <si>
    <t>http://www.riss.kr/link?id=S90025963</t>
  </si>
  <si>
    <t>0073-1579</t>
  </si>
  <si>
    <t>Hegel-Jahrbuch</t>
  </si>
  <si>
    <t>Anton Hain</t>
  </si>
  <si>
    <t>http://www.riss.kr/link?id=S58297</t>
  </si>
  <si>
    <t>0073-1587</t>
  </si>
  <si>
    <t>Hegel-Studien</t>
  </si>
  <si>
    <t>Bouvier</t>
  </si>
  <si>
    <t>1961, 1963, 1965, 1967, 1969, 1971-1987, 1989-1990, 1992-1999, 2001-2016</t>
  </si>
  <si>
    <t>0160-0923</t>
  </si>
  <si>
    <t>HELIOS -TEXAS-</t>
  </si>
  <si>
    <t>http://www.riss.kr/link?id=S408061</t>
  </si>
  <si>
    <t>0767-9513</t>
  </si>
  <si>
    <t>Hermes</t>
  </si>
  <si>
    <t>http://www.riss.kr/link?id=S115579</t>
  </si>
  <si>
    <t>0018-0777</t>
  </si>
  <si>
    <t>F. Steiner [etc.]</t>
  </si>
  <si>
    <t>http://www.riss.kr/link?id=S17696</t>
  </si>
  <si>
    <t>0018-098X</t>
  </si>
  <si>
    <t>Hesperia</t>
  </si>
  <si>
    <t>Institute for Advanced Study, etc</t>
  </si>
  <si>
    <t>http://www.riss.kr/link?id=S12873</t>
  </si>
  <si>
    <t>0018-1609</t>
  </si>
  <si>
    <t>Higher education review</t>
  </si>
  <si>
    <t>Tyrell Burges [etc.]</t>
  </si>
  <si>
    <t>1968-1995</t>
  </si>
  <si>
    <t>http://www.riss.kr/link?id=S12833</t>
  </si>
  <si>
    <t>0363-0471</t>
  </si>
  <si>
    <t>Hispamérica</t>
  </si>
  <si>
    <t>Hispamerica</t>
  </si>
  <si>
    <t>http://www.riss.kr/link?id=S11634238</t>
  </si>
  <si>
    <t>0018-2133</t>
  </si>
  <si>
    <t>Hispania</t>
  </si>
  <si>
    <t>American Association of Teachers of Spanish and Portuguese, Inc.</t>
  </si>
  <si>
    <t>http://www.riss.kr/link?id=S13573</t>
  </si>
  <si>
    <t>0018-2141</t>
  </si>
  <si>
    <t>Consejo Superior de Investigaciones Cientificas, Centro de Estudios Historicos</t>
  </si>
  <si>
    <t>http://www.riss.kr/link?id=S115517</t>
  </si>
  <si>
    <t>0018-215X</t>
  </si>
  <si>
    <t>HISPANIA SACRA</t>
  </si>
  <si>
    <t>Instituto "Enrique Flo&gt;rez," Consejo Superior de Investigaciones Cienti&gt;ficas</t>
  </si>
  <si>
    <t>http://www.riss.kr/link?id=S407212</t>
  </si>
  <si>
    <t>0018-2168</t>
  </si>
  <si>
    <t>Hispanic American Historical Review</t>
  </si>
  <si>
    <t>http://www.riss.kr/link?id=S20513</t>
  </si>
  <si>
    <t>0271-0986</t>
  </si>
  <si>
    <t>HISPANIC JOURNAL</t>
  </si>
  <si>
    <t>INDIANA UNIVERSITY OF PENNSYLVANIA</t>
  </si>
  <si>
    <t>http://www.riss.kr/link?id=S410348</t>
  </si>
  <si>
    <t>0018-2176</t>
  </si>
  <si>
    <t>Hispanic review</t>
  </si>
  <si>
    <t>Dept. of Romance Languages of the University of Pennsylvania [etc.]</t>
  </si>
  <si>
    <t>1933-2013</t>
  </si>
  <si>
    <t>http://www.riss.kr/link?id=S21018</t>
  </si>
  <si>
    <t>0018-2206</t>
  </si>
  <si>
    <t>Hispanofila</t>
  </si>
  <si>
    <t>University of North Carolina, Dept. of Romance Languages [etc.]</t>
  </si>
  <si>
    <t>http://www.riss.kr/link?id=S12883</t>
  </si>
  <si>
    <t>0750-8069</t>
  </si>
  <si>
    <t>Histoire Epistemologie langage</t>
  </si>
  <si>
    <t>societe d'Histoire et d'Epistemologie des Sciences du langage</t>
  </si>
  <si>
    <t>http://www.riss.kr/link?id=S11629943</t>
  </si>
  <si>
    <t>0073-2435</t>
  </si>
  <si>
    <t>Historia</t>
  </si>
  <si>
    <t>Pontificia Universidad Catolica de Chile, Instituto de Historia</t>
  </si>
  <si>
    <t>http://www.riss.kr/link?id=S115544</t>
  </si>
  <si>
    <t>0121-1617</t>
  </si>
  <si>
    <t>Historia Critica</t>
  </si>
  <si>
    <t>Universidad de Los Andes, Departamento de Historia</t>
  </si>
  <si>
    <t>1989-2013</t>
  </si>
  <si>
    <t>http://www.riss.kr/link?id=S115554</t>
  </si>
  <si>
    <t>0018-2281</t>
  </si>
  <si>
    <t>HISTORIA -PARIS-</t>
  </si>
  <si>
    <t>PUBLICATIONS WILLY FISCHER</t>
  </si>
  <si>
    <t>http://www.riss.kr/link?id=S407218</t>
  </si>
  <si>
    <t>1137-0734</t>
  </si>
  <si>
    <t>Historia y Comunicacion Social</t>
  </si>
  <si>
    <t>Universidad Complutense de Madrid, Servicio de Publicaciones</t>
  </si>
  <si>
    <t>http://www.riss.kr/link?id=S115600</t>
  </si>
  <si>
    <t>1575-0361</t>
  </si>
  <si>
    <t>Historia y Politica</t>
  </si>
  <si>
    <t>Centro de Estudios Politicos y Constitucionales</t>
  </si>
  <si>
    <t>http://www.riss.kr/link?id=S115589</t>
  </si>
  <si>
    <t>0018-2311</t>
  </si>
  <si>
    <t>Historia zeitschrift fuer alte geschichte</t>
  </si>
  <si>
    <t>F. Steiner</t>
  </si>
  <si>
    <t>http://www.riss.kr/link?id=S60411</t>
  </si>
  <si>
    <t>0440-9213</t>
  </si>
  <si>
    <t>HISTORICAL ARCHAEOLOGY</t>
  </si>
  <si>
    <t>THE SOCIETY FOR HISTORICAL ARCHAEOLOGY</t>
  </si>
  <si>
    <t>http://www.riss.kr/link?id=S412966</t>
  </si>
  <si>
    <t>0018-246X</t>
  </si>
  <si>
    <t>Historical journal</t>
  </si>
  <si>
    <t>http://www.riss.kr/link?id=S15250</t>
  </si>
  <si>
    <t>0143-9685</t>
  </si>
  <si>
    <t>Historical journal of film, radio, and television</t>
  </si>
  <si>
    <t>Published by Carfax Pub. Co. in association with the International Association for Audio-Visual Media in Historical Research and Education</t>
  </si>
  <si>
    <t>http://www.riss.kr/link?id=S12008</t>
  </si>
  <si>
    <t>0315-7997</t>
  </si>
  <si>
    <t>HISTORICAL REFLECTIONS</t>
  </si>
  <si>
    <t>ELSEVIER</t>
  </si>
  <si>
    <t>http://www.riss.kr/link?id=S11573457</t>
  </si>
  <si>
    <t>0950-3471</t>
  </si>
  <si>
    <t>Historical research</t>
  </si>
  <si>
    <t>http://www.riss.kr/link?id=S20970</t>
  </si>
  <si>
    <t>0018-2575</t>
  </si>
  <si>
    <t>Historicky Casopis</t>
  </si>
  <si>
    <t>Slovak Academic Press</t>
  </si>
  <si>
    <t>http://www.riss.kr/link?id=S115442</t>
  </si>
  <si>
    <t>0302-5160</t>
  </si>
  <si>
    <t>Historiographia linguistica</t>
  </si>
  <si>
    <t>J. Benjamins B.V</t>
  </si>
  <si>
    <t>http://www.riss.kr/link?id=S20850</t>
  </si>
  <si>
    <t>0942-8704</t>
  </si>
  <si>
    <t>http://www.riss.kr/link?id=S11644926</t>
  </si>
  <si>
    <t>0939-5385</t>
  </si>
  <si>
    <t>Historische Mitteilungen der Ranke Gesellschaft Hmrg - Beihefte = Supplements</t>
  </si>
  <si>
    <t>FRANZ STEINER VERLAG GMBH</t>
  </si>
  <si>
    <t>http://www.riss.kr/link?id=S144635</t>
  </si>
  <si>
    <t>0936-5796</t>
  </si>
  <si>
    <t>Historische Mitteilungen der Ranke Gesellschaft HMRG + extra billed Supplements</t>
  </si>
  <si>
    <t>http://www.riss.kr/link?id=S144636</t>
  </si>
  <si>
    <t>0018-2613</t>
  </si>
  <si>
    <t>Historische Zeitschrift</t>
  </si>
  <si>
    <t>Oldenbourg Wissenschaftsverlag GmbH</t>
  </si>
  <si>
    <t>http://www.riss.kr/link?id=S21028</t>
  </si>
  <si>
    <t>0018-2621</t>
  </si>
  <si>
    <t>Historisches Jahrbuch</t>
  </si>
  <si>
    <t>K. Alber [etc.]</t>
  </si>
  <si>
    <t>http://www.riss.kr/link?id=S11998</t>
  </si>
  <si>
    <t>0018-263X</t>
  </si>
  <si>
    <t>Historisk Tidsskrift</t>
  </si>
  <si>
    <t>Universitetsforlaget AS</t>
  </si>
  <si>
    <t>http://www.riss.kr/link?id=S115443</t>
  </si>
  <si>
    <t>0018-2648</t>
  </si>
  <si>
    <t>History</t>
  </si>
  <si>
    <t>http://www.riss.kr/link?id=S15248</t>
  </si>
  <si>
    <t>0275-7206</t>
  </si>
  <si>
    <t>History and anthropology</t>
  </si>
  <si>
    <t>Harwood Academic</t>
  </si>
  <si>
    <t>http://www.riss.kr/link?id=S20701</t>
  </si>
  <si>
    <t>0144-5340</t>
  </si>
  <si>
    <t>History and philosophy of logic</t>
  </si>
  <si>
    <t>Abacus Press</t>
  </si>
  <si>
    <t>1980-2017</t>
  </si>
  <si>
    <t>http://www.riss.kr/link?id=S12352</t>
  </si>
  <si>
    <t>0734-1512</t>
  </si>
  <si>
    <t>History and technology</t>
  </si>
  <si>
    <t>Harwood Academic Pub</t>
  </si>
  <si>
    <t>http://www.riss.kr/link?id=S47657</t>
  </si>
  <si>
    <t>0018-2656</t>
  </si>
  <si>
    <t>Wesleyan University Press</t>
  </si>
  <si>
    <t>http://www.riss.kr/link?id=S15247</t>
  </si>
  <si>
    <t>0791-8224</t>
  </si>
  <si>
    <t>HISTORY IRELAND</t>
  </si>
  <si>
    <t>HISTORY IRELAND LTD</t>
  </si>
  <si>
    <t>1997-1999</t>
  </si>
  <si>
    <t>http://www.riss.kr/link?id=S413593</t>
  </si>
  <si>
    <t>0191-6599</t>
  </si>
  <si>
    <t>History of European ideas</t>
  </si>
  <si>
    <t>Pergamon</t>
  </si>
  <si>
    <t>http://www.riss.kr/link?id=S21107</t>
  </si>
  <si>
    <t>0740-0675</t>
  </si>
  <si>
    <t>HISTORY OF PHILOSOPHY QUARTERLY</t>
  </si>
  <si>
    <t>BOWLING GREEN STATE UNIVERSITY</t>
  </si>
  <si>
    <t>http://www.riss.kr/link?id=S412172</t>
  </si>
  <si>
    <t>0018-2710</t>
  </si>
  <si>
    <t>History of religions</t>
  </si>
  <si>
    <t>http://www.riss.kr/link?id=S18462</t>
  </si>
  <si>
    <t>0018-2753</t>
  </si>
  <si>
    <t>History today</t>
  </si>
  <si>
    <t>http://www.riss.kr/link?id=S15246</t>
  </si>
  <si>
    <t>1363-3554</t>
  </si>
  <si>
    <t>History workshop journal</t>
  </si>
  <si>
    <t>1976-1995</t>
  </si>
  <si>
    <t>http://www.riss.kr/link?id=S103849</t>
  </si>
  <si>
    <t>8756-6583</t>
  </si>
  <si>
    <t>HOLOCAUST AND GENOCIDE STUDIES</t>
  </si>
  <si>
    <t>1986-1994</t>
  </si>
  <si>
    <t>http://www.riss.kr/link?id=S405855</t>
  </si>
  <si>
    <t>1750-4902</t>
  </si>
  <si>
    <t>HOLOCAUST STUDIES</t>
  </si>
  <si>
    <t>VALLENTINE MITCHELL</t>
  </si>
  <si>
    <t>http://www.riss.kr/link?id=S31004064</t>
  </si>
  <si>
    <t>0360-9669</t>
  </si>
  <si>
    <t>HORIZONS -VILLANOVA-</t>
  </si>
  <si>
    <t>VILLANOVA UNIVERSITY</t>
  </si>
  <si>
    <t>http://www.riss.kr/link?id=S411694</t>
  </si>
  <si>
    <t>0895-9285</t>
  </si>
  <si>
    <t>Human performance</t>
  </si>
  <si>
    <t>http://www.riss.kr/link?id=S12787</t>
  </si>
  <si>
    <t>0018-7526</t>
  </si>
  <si>
    <t>HUMANITIES -WASHINGTON-</t>
  </si>
  <si>
    <t>NATIONAL ENDOWMENT FOR THE HUMANITIES</t>
  </si>
  <si>
    <t>1980-2005</t>
  </si>
  <si>
    <t>http://www.riss.kr/link?id=S417396</t>
  </si>
  <si>
    <t>0933-1719</t>
  </si>
  <si>
    <t>Humor</t>
  </si>
  <si>
    <t>1988-2014</t>
  </si>
  <si>
    <t>http://www.riss.kr/link?id=S12553</t>
  </si>
  <si>
    <t>0167-9848</t>
  </si>
  <si>
    <t>Husserl studies</t>
  </si>
  <si>
    <t>Martinus Nijhoff</t>
  </si>
  <si>
    <t>http://www.riss.kr/link?id=S57656</t>
  </si>
  <si>
    <t>0046-8541</t>
  </si>
  <si>
    <t>Idealistic Studies</t>
  </si>
  <si>
    <t>"Dept. of Philosophy, Clark University"</t>
  </si>
  <si>
    <t>http://www.riss.kr/link?id=S97763</t>
  </si>
  <si>
    <t>0120-0062</t>
  </si>
  <si>
    <t>Ideas y Valores</t>
  </si>
  <si>
    <t>Universidad Nacional de Colombia, Departamento de Filosofia</t>
  </si>
  <si>
    <t>http://www.riss.kr/link?id=S115553</t>
  </si>
  <si>
    <t>2310-7685</t>
  </si>
  <si>
    <t>Iggud: Selected Essays in Jewish Studies</t>
  </si>
  <si>
    <t>Magnes Press</t>
  </si>
  <si>
    <t>1993</t>
  </si>
  <si>
    <t>http://www.riss.kr/link?id=S20040358</t>
  </si>
  <si>
    <t>ILMU Masyarakat</t>
  </si>
  <si>
    <t>Malaysian Social Science Association</t>
  </si>
  <si>
    <t>1983, 1984</t>
  </si>
  <si>
    <t>http://www.riss.kr/link?id=S52241</t>
  </si>
  <si>
    <t>0286-3545</t>
  </si>
  <si>
    <t>ILT NEWS</t>
  </si>
  <si>
    <t>早稻田大學 語學敎育硏究所</t>
  </si>
  <si>
    <t>http://www.riss.kr/link?id=S51380</t>
  </si>
  <si>
    <t>0308-5694</t>
  </si>
  <si>
    <t>Imago mundi</t>
  </si>
  <si>
    <t>Selbstverlag des Bibliographikon</t>
  </si>
  <si>
    <t>http://www.riss.kr/link?id=S12677</t>
  </si>
  <si>
    <t>2501-2169</t>
  </si>
  <si>
    <t>Incursiuni în imaginar</t>
  </si>
  <si>
    <t>Incursions into the Imaginary</t>
  </si>
  <si>
    <t>Editura Aeternitas</t>
  </si>
  <si>
    <t>http://www.riss.kr/link?id=S145292</t>
  </si>
  <si>
    <t>0019-5030</t>
  </si>
  <si>
    <t>Indian Journal of American Studies</t>
  </si>
  <si>
    <t>American Studies Research Centre</t>
  </si>
  <si>
    <t>1978, 1982, 1983</t>
  </si>
  <si>
    <t>http://www.riss.kr/link?id=S115646</t>
  </si>
  <si>
    <t>Indochina report</t>
  </si>
  <si>
    <t>Executive publications pte Ltd</t>
  </si>
  <si>
    <t>1985</t>
  </si>
  <si>
    <t>http://www.riss.kr/link?id=S52684</t>
  </si>
  <si>
    <t>0019-7262</t>
  </si>
  <si>
    <t>Indogermanische Forschungen</t>
  </si>
  <si>
    <t>Walter de Gruyter GmbH &amp; Co. KG</t>
  </si>
  <si>
    <t>http://www.riss.kr/link?id=S6991</t>
  </si>
  <si>
    <t>0019-7246</t>
  </si>
  <si>
    <t>Indo-Iranian journal</t>
  </si>
  <si>
    <t>Kluwer</t>
  </si>
  <si>
    <t>http://www.riss.kr/link?id=S11644000</t>
  </si>
  <si>
    <t>0309-0728</t>
  </si>
  <si>
    <t>INDUSTRIAL ARCHAEOLOGY REVIEW</t>
  </si>
  <si>
    <t>ASSOCIATION FOR INDUSTRIAL ARCHAEOLOGY</t>
  </si>
  <si>
    <t>http://www.riss.kr/link?id=S414662</t>
  </si>
  <si>
    <t>0210-3702</t>
  </si>
  <si>
    <t>Infancia y aprendizaje</t>
  </si>
  <si>
    <t>http://www.riss.kr/link?id=S90047299</t>
  </si>
  <si>
    <t>0824-2577</t>
  </si>
  <si>
    <t>INFORMAL LOGIC -WINDSOR ONTARIO-</t>
  </si>
  <si>
    <t>UNIVERSITY OF WINDSOR</t>
  </si>
  <si>
    <t>1993-1996, 1999-2014</t>
  </si>
  <si>
    <t>http://www.riss.kr/link?id=S413902</t>
  </si>
  <si>
    <t>1876-486X</t>
  </si>
  <si>
    <t>Information Design Journal</t>
  </si>
  <si>
    <t>John Benjamins Publishing</t>
  </si>
  <si>
    <t>http://www.riss.kr/link?id=S410459</t>
  </si>
  <si>
    <t>1750-1229</t>
  </si>
  <si>
    <t>INNOVATION IN LANGUAGE LEARNING AND TEACHING</t>
  </si>
  <si>
    <t>MULTILINGUAL MATTERS LTED</t>
  </si>
  <si>
    <t>2007-2017</t>
  </si>
  <si>
    <t>http://www.riss.kr/link?id=S31019507</t>
  </si>
  <si>
    <t>0733-270X</t>
  </si>
  <si>
    <t>Innovations in linguistics education</t>
  </si>
  <si>
    <t>Indiana University Linguistics Club</t>
  </si>
  <si>
    <t>1980-1985</t>
  </si>
  <si>
    <t>http://www.riss.kr/link?id=S57534</t>
  </si>
  <si>
    <t>0020-174X</t>
  </si>
  <si>
    <t>Inquiry</t>
  </si>
  <si>
    <t>Universitetsforlaget</t>
  </si>
  <si>
    <t>1958-2017</t>
  </si>
  <si>
    <t>http://www.riss.kr/link?id=S60247</t>
  </si>
  <si>
    <t>0250-961X</t>
  </si>
  <si>
    <t>Inside China Mainland</t>
  </si>
  <si>
    <t>Institute of Current China Studies</t>
  </si>
  <si>
    <t>1981-1988, 1996-1998</t>
  </si>
  <si>
    <t>http://www.riss.kr/link?id=S48228</t>
  </si>
  <si>
    <t>1934-9491</t>
  </si>
  <si>
    <t>Intellectual and Developmental Disabilities</t>
  </si>
  <si>
    <t>American Association on Intellectual and Developmental Disabilities</t>
  </si>
  <si>
    <t>1963-2005</t>
  </si>
  <si>
    <t>http://www.riss.kr/link?id=S31002550</t>
  </si>
  <si>
    <t>1612-295X</t>
  </si>
  <si>
    <t>Intercultural Pragmatics</t>
  </si>
  <si>
    <t>http://www.riss.kr/link?id=S115444</t>
  </si>
  <si>
    <t>1076-0962</t>
  </si>
  <si>
    <t>Interdisciplinary studies in literature and environment</t>
  </si>
  <si>
    <t>University of Nevada</t>
  </si>
  <si>
    <t>http://www.riss.kr/link?id=S105322</t>
  </si>
  <si>
    <t>International Humanism</t>
  </si>
  <si>
    <t>International Humanist and Ethical Union</t>
  </si>
  <si>
    <t>1962</t>
  </si>
  <si>
    <t>0020-7020</t>
  </si>
  <si>
    <t>International journal</t>
  </si>
  <si>
    <t>Canadian Institute of International Affairs</t>
  </si>
  <si>
    <t>http://www.riss.kr/link?id=S18296</t>
  </si>
  <si>
    <t>0361-7882</t>
  </si>
  <si>
    <t>INTERNATIONAL JOURNAL OF AFRICAN HISTORICAL STUDIES</t>
  </si>
  <si>
    <t>AFRICAN STUDIES CENTER AT BOSTON UNIVERSITY</t>
  </si>
  <si>
    <t>http://www.riss.kr/link?id=S415430</t>
  </si>
  <si>
    <t>0020-7071</t>
  </si>
  <si>
    <t>International journal of American linguistics</t>
  </si>
  <si>
    <t>http://www.riss.kr/link?id=S58855</t>
  </si>
  <si>
    <t>0802-6106</t>
  </si>
  <si>
    <t>International journal of applied linguistics</t>
  </si>
  <si>
    <t>Novus</t>
  </si>
  <si>
    <t>http://www.riss.kr/link?id=S5529</t>
  </si>
  <si>
    <t>1050-8414</t>
  </si>
  <si>
    <t>INTERNATIONAL JOURNAL OF AVIATION PSYCHOLOGY</t>
  </si>
  <si>
    <t>http://www.riss.kr/link?id=S406721</t>
  </si>
  <si>
    <t>1384-6655</t>
  </si>
  <si>
    <t>INTERNATIONAL JOURNAL OF CORPUS LINGUISTICS</t>
  </si>
  <si>
    <t>John Benjamins</t>
  </si>
  <si>
    <t>http://www.riss.kr/link?id=S20016529</t>
  </si>
  <si>
    <t>2069-4695</t>
  </si>
  <si>
    <t>International Journal of Education and Psychology in the Community (IJEPC)</t>
  </si>
  <si>
    <t>http://www.riss.kr/link?id=S145293</t>
  </si>
  <si>
    <t>1578-7044</t>
  </si>
  <si>
    <t>International journal of English studies</t>
  </si>
  <si>
    <t>Universidad de Murcia, Servicio de Publicaciones</t>
  </si>
  <si>
    <t>2001-2014, 2016</t>
  </si>
  <si>
    <t>http://www.riss.kr/link?id=S115995</t>
  </si>
  <si>
    <t>1022-4556</t>
  </si>
  <si>
    <t>INTERNATIONAL JOURNAL OF HINDU STUDIES</t>
  </si>
  <si>
    <t>Springer Science + Business Media</t>
  </si>
  <si>
    <t>http://www.riss.kr/link?id=S31014106</t>
  </si>
  <si>
    <t>1092-7697</t>
  </si>
  <si>
    <t>INTERNATIONAL JOURNAL OF HISTORICAL ARCHAEOLOGY</t>
  </si>
  <si>
    <t>PLENUM PRESS</t>
  </si>
  <si>
    <t>http://www.riss.kr/link?id=S418632</t>
  </si>
  <si>
    <t>0950-3846</t>
  </si>
  <si>
    <t>International journal of lexicography</t>
  </si>
  <si>
    <t>http://www.riss.kr/link?id=S20177</t>
  </si>
  <si>
    <t>0967-2559</t>
  </si>
  <si>
    <t>INTERNATIONAL JOURNAL OF PHILOSOPHICAL STUDIES</t>
  </si>
  <si>
    <t>1993-1996, 2010-2017</t>
  </si>
  <si>
    <t>http://www.riss.kr/link?id=S418407</t>
  </si>
  <si>
    <t>2169-2327</t>
  </si>
  <si>
    <t>http://www.riss.kr/link?id=S400621</t>
  </si>
  <si>
    <t>1430-6921</t>
  </si>
  <si>
    <t>WALTER DE GRUYTER</t>
  </si>
  <si>
    <t>http://www.riss.kr/link?id=S405086</t>
  </si>
  <si>
    <t>0020-7594</t>
  </si>
  <si>
    <t>International journal of psychology</t>
  </si>
  <si>
    <t>International Union of Psychological Science</t>
  </si>
  <si>
    <t>http://www.riss.kr/link?id=S28187</t>
  </si>
  <si>
    <t>2451-2583</t>
  </si>
  <si>
    <t>International Journal of Research in E-learning</t>
  </si>
  <si>
    <t>2015-2016</t>
  </si>
  <si>
    <t>http://www.riss.kr/link?id=S145294</t>
  </si>
  <si>
    <t>1744-2370</t>
  </si>
  <si>
    <t>International Journal of Services and Operations Management</t>
  </si>
  <si>
    <t>Inderscience Publishers</t>
  </si>
  <si>
    <t>http://www.riss.kr/link?id=S90007380</t>
  </si>
  <si>
    <t>1369-6866</t>
  </si>
  <si>
    <t>International Journal of Social Welfare</t>
  </si>
  <si>
    <t>Munksgaard International Publishers</t>
  </si>
  <si>
    <t>http://www.riss.kr/link?id=S70167</t>
  </si>
  <si>
    <t>0165-2516</t>
  </si>
  <si>
    <t>http://www.riss.kr/link?id=S21655</t>
  </si>
  <si>
    <t>0970-9819</t>
  </si>
  <si>
    <t>International journal of translation</t>
  </si>
  <si>
    <t>Bahri Pub</t>
  </si>
  <si>
    <t>http://www.riss.kr/link?id=S5250</t>
  </si>
  <si>
    <t>1321-0122</t>
  </si>
  <si>
    <t>International Journal of Transpersonal Studies</t>
  </si>
  <si>
    <t>HARRIS FRIEDMAN</t>
  </si>
  <si>
    <t>http://www.riss.kr/link?id=S143669</t>
  </si>
  <si>
    <t>0309-1317</t>
  </si>
  <si>
    <t>International journal of urban and regional research</t>
  </si>
  <si>
    <t>E. Arnold</t>
  </si>
  <si>
    <t>http://www.riss.kr/link?id=S20633</t>
  </si>
  <si>
    <t>0020-7985</t>
  </si>
  <si>
    <t>International Migration</t>
  </si>
  <si>
    <t>http://www.riss.kr/link?id=S407955</t>
  </si>
  <si>
    <t>0019-0365</t>
  </si>
  <si>
    <t>International philosophical quarterly</t>
  </si>
  <si>
    <t>Fordham University Press</t>
  </si>
  <si>
    <t>http://www.riss.kr/link?id=S38619</t>
  </si>
  <si>
    <t>0020-8582</t>
  </si>
  <si>
    <t>International review of missions</t>
  </si>
  <si>
    <t>Commission on World Mission and Evangelism of the World Council of Churches</t>
  </si>
  <si>
    <t>http://www.riss.kr/link?id=S18445</t>
  </si>
  <si>
    <t>0020-9252</t>
  </si>
  <si>
    <t>Internationale Kirchliche Zeitschrift</t>
  </si>
  <si>
    <t>STAEMPFLI AG</t>
  </si>
  <si>
    <t>http://www.riss.kr/link?id=S143977</t>
  </si>
  <si>
    <t>0340-4528</t>
  </si>
  <si>
    <t>Internationales Archiv fur Sozialgeschichte der deutschen Literatur</t>
  </si>
  <si>
    <t>M. Niemeyer</t>
  </si>
  <si>
    <t>http://www.riss.kr/link?id=S85732</t>
  </si>
  <si>
    <t>1619-7569</t>
  </si>
  <si>
    <t>Internationales Jahrbuch fuer Hermeneutik</t>
  </si>
  <si>
    <t>MOHR SIEBECK GMBH &amp; CO KG</t>
  </si>
  <si>
    <t>http://www.riss.kr/link?id=S143972</t>
  </si>
  <si>
    <t>0020-9643</t>
  </si>
  <si>
    <t>Interpretation</t>
  </si>
  <si>
    <t>Union Theological Seminary</t>
  </si>
  <si>
    <t>http://www.riss.kr/link?id=S28044</t>
  </si>
  <si>
    <t>0021-065X</t>
  </si>
  <si>
    <t>IOWA REVIEW</t>
  </si>
  <si>
    <t>DEPARTMENT OF ENGLISH &amp; GRADUATE COLLEGE OF THE INIVERSITY OF IOWA</t>
  </si>
  <si>
    <t>http://www.riss.kr/link?id=S408070</t>
  </si>
  <si>
    <t>0019-042X</t>
  </si>
  <si>
    <t>IRAL</t>
  </si>
  <si>
    <t>J. Groos</t>
  </si>
  <si>
    <t>1963-2014</t>
  </si>
  <si>
    <t>http://www.riss.kr/link?id=S17762</t>
  </si>
  <si>
    <t>0021-0889</t>
  </si>
  <si>
    <t>Iraq</t>
  </si>
  <si>
    <t>British School of Archaeology in Iraq</t>
  </si>
  <si>
    <t>1953-1956</t>
  </si>
  <si>
    <t>http://www.riss.kr/link?id=S52226</t>
  </si>
  <si>
    <t>0021-0978</t>
  </si>
  <si>
    <t>Irenikon</t>
  </si>
  <si>
    <t>Monastere de l'Exaltation de la Sainte Croix</t>
  </si>
  <si>
    <t>http://www.riss.kr/link?id=S115081</t>
  </si>
  <si>
    <t>0332-4893</t>
  </si>
  <si>
    <t>IRISH ECONOMIC AND SOCIAL HISTORY</t>
  </si>
  <si>
    <t>1974-2000</t>
  </si>
  <si>
    <t>http://www.riss.kr/link?id=S401408</t>
  </si>
  <si>
    <t>0021-1214</t>
  </si>
  <si>
    <t>IRISH HISTORICAL STUDIES</t>
  </si>
  <si>
    <t>ANTRIM W. &amp; G. BAIRD LTD</t>
  </si>
  <si>
    <t>http://www.riss.kr/link?id=S408081</t>
  </si>
  <si>
    <t>0791-6833</t>
  </si>
  <si>
    <t>IRISH JOURNAL OF AGRICULTURAL AND FOOD RESEARCH</t>
  </si>
  <si>
    <t>AGRICULTURE AND FOOD DEVELOPMENT AUTHORITY</t>
  </si>
  <si>
    <t>http://www.riss.kr/link?id=S413589</t>
  </si>
  <si>
    <t>0790-1763</t>
  </si>
  <si>
    <t>IRISH JOURNAL OF EARTH SCIENCES</t>
  </si>
  <si>
    <t>Royal Irish Academy</t>
  </si>
  <si>
    <t>http://www.riss.kr/link?id=S413563</t>
  </si>
  <si>
    <t>0733-3390</t>
  </si>
  <si>
    <t>Irish Literary Supplement</t>
  </si>
  <si>
    <t>Irish Studies</t>
  </si>
  <si>
    <t>2004-2015</t>
  </si>
  <si>
    <t>http://www.riss.kr/link?id=S143545</t>
  </si>
  <si>
    <t>0021-1311</t>
  </si>
  <si>
    <t>IRISH NATURALISTS JOURNAL</t>
  </si>
  <si>
    <t>IRISH NATURALIST JOURNAL</t>
  </si>
  <si>
    <t>http://www.riss.kr/link?id=S408086</t>
  </si>
  <si>
    <t>0790-7850</t>
  </si>
  <si>
    <t>IRISH REVIEW -CORK-</t>
  </si>
  <si>
    <t>THE INSTITUTE OF IRISH STUDIES</t>
  </si>
  <si>
    <t>http://www.riss.kr/link?id=S413567</t>
  </si>
  <si>
    <t>0332-1460</t>
  </si>
  <si>
    <t>IRISH STUDIES IN INTERNATIONAL AFFAIRS</t>
  </si>
  <si>
    <t>Committee for the Study of International Affairs</t>
  </si>
  <si>
    <t>http://www.riss.kr/link?id=S31023173</t>
  </si>
  <si>
    <t>0021-1427</t>
  </si>
  <si>
    <t>IRISH UNIVERSITY REVIEW</t>
  </si>
  <si>
    <t>http://www.riss.kr/link?id=S408090</t>
  </si>
  <si>
    <t>1130-2097</t>
  </si>
  <si>
    <t>Isegoria</t>
  </si>
  <si>
    <t>Consejo Superior de Investigaciones Cientificas, Instituto de Filosofia</t>
  </si>
  <si>
    <t>http://www.riss.kr/link?id=S115604</t>
  </si>
  <si>
    <t>0021-1818</t>
  </si>
  <si>
    <t>ISLAM -BERLIN-</t>
  </si>
  <si>
    <t>http://www.riss.kr/link?id=S417375</t>
  </si>
  <si>
    <t>0021-1842</t>
  </si>
  <si>
    <t>Islamic Quarterly</t>
  </si>
  <si>
    <t>The Islamic Cultural Center</t>
  </si>
  <si>
    <t>http://www.riss.kr/link?id=S58572</t>
  </si>
  <si>
    <t>0021-2059</t>
  </si>
  <si>
    <t>Israel exploration journal</t>
  </si>
  <si>
    <t>[Israel Exploration Society]</t>
  </si>
  <si>
    <t>http://www.riss.kr/link?id=S28287</t>
  </si>
  <si>
    <t>1013-2511</t>
  </si>
  <si>
    <t>Issues &amp; studies</t>
  </si>
  <si>
    <t>Institute of International Relations, Republic of China</t>
  </si>
  <si>
    <t>http://www.riss.kr/link?id=S18291</t>
  </si>
  <si>
    <t>1050-4273</t>
  </si>
  <si>
    <t>Issues in applied linguistics</t>
  </si>
  <si>
    <t>The graduate students of the Dept. of TESL &amp; Applied Linguistics at UCLA</t>
  </si>
  <si>
    <t>2000-2004, 2006-2010</t>
  </si>
  <si>
    <t>http://www.riss.kr/link?id=S5234</t>
  </si>
  <si>
    <t>0897-0696</t>
  </si>
  <si>
    <t>Issues in Writing</t>
  </si>
  <si>
    <t>Dept of English University of Wisconsin-Stevens Point</t>
  </si>
  <si>
    <t>http://www.riss.kr/link?id=S144749</t>
  </si>
  <si>
    <t>Istituto Orientale di Napoli. Annali</t>
  </si>
  <si>
    <t>Istituto Orientale di Napoli</t>
  </si>
  <si>
    <t>1997, 1998</t>
  </si>
  <si>
    <t>http://www.riss.kr/link?id=S20071041</t>
  </si>
  <si>
    <t>1840-1325</t>
  </si>
  <si>
    <t>Istraživanja</t>
  </si>
  <si>
    <t>Researching</t>
  </si>
  <si>
    <t>Fakultet humanističkih nauka, Univerzitet »Džemal Bijedić« u Mostaru</t>
  </si>
  <si>
    <t>http://www.riss.kr/link?id=S145295</t>
  </si>
  <si>
    <t>0075-1634</t>
  </si>
  <si>
    <t>ITALIAN STUDIES</t>
  </si>
  <si>
    <t>Society for Italian Studies</t>
  </si>
  <si>
    <t>http://www.riss.kr/link?id=S408518</t>
  </si>
  <si>
    <t>0021-3020</t>
  </si>
  <si>
    <t>Italica</t>
  </si>
  <si>
    <t>Northwestern University</t>
  </si>
  <si>
    <t>http://www.riss.kr/link?id=S58546</t>
  </si>
  <si>
    <t>0392-7601</t>
  </si>
  <si>
    <t>Itálica: cuadernos de trabajos</t>
  </si>
  <si>
    <t>CSIC</t>
  </si>
  <si>
    <t>http://www.riss.kr/link?id=S144953</t>
  </si>
  <si>
    <t>0021-3063</t>
  </si>
  <si>
    <t>Italy</t>
  </si>
  <si>
    <t>1965-1966, 1974, 1976, 1983</t>
  </si>
  <si>
    <t>http://www.riss.kr/link?id=S15169</t>
  </si>
  <si>
    <t>2162-5190</t>
  </si>
  <si>
    <t>JAC</t>
  </si>
  <si>
    <t>Illinois State University</t>
  </si>
  <si>
    <t>http://www.riss.kr/link?id=S411086</t>
  </si>
  <si>
    <t>0075-2371</t>
  </si>
  <si>
    <t>Jahrbuch der Raabe-Gesellschaft</t>
  </si>
  <si>
    <t>Waisenhaus</t>
  </si>
  <si>
    <t>http://www.riss.kr/link?id=S11644894</t>
  </si>
  <si>
    <t>0070-4415</t>
  </si>
  <si>
    <t>Jahrbuch des Deutschen Archaeologischen Instituts</t>
  </si>
  <si>
    <t>DE GRUYTER</t>
  </si>
  <si>
    <t>http://www.riss.kr/link?id=S143967</t>
  </si>
  <si>
    <t>0075-2541</t>
  </si>
  <si>
    <t>Jahrbuch fuer Antike und Christentum - incls Ergaenzungsband</t>
  </si>
  <si>
    <t>ASCHENDORFF VERLAG GMBH &amp; CO</t>
  </si>
  <si>
    <t>http://www.riss.kr/link?id=S144610</t>
  </si>
  <si>
    <t>0448-1488</t>
  </si>
  <si>
    <t>Jahrbuch fuer Antike und Christentum Ergaenzungsband Kleine Reihe</t>
  </si>
  <si>
    <t>http://www.riss.kr/link?id=S144611</t>
  </si>
  <si>
    <t>1860-8248</t>
  </si>
  <si>
    <t>Jahrbuch fuer Regionalgeschichte JBRG</t>
  </si>
  <si>
    <t>http://www.riss.kr/link?id=S143971</t>
  </si>
  <si>
    <t>1619-9588</t>
  </si>
  <si>
    <t>Jahrbuch fuer Religonsphilosophie</t>
  </si>
  <si>
    <t>VERLAG ALBER/HERDER VERLAGSGR</t>
  </si>
  <si>
    <t>http://www.riss.kr/link?id=S143973</t>
  </si>
  <si>
    <t>0449-5233</t>
  </si>
  <si>
    <t>Jahrbuch für internationale Germanistik</t>
  </si>
  <si>
    <t>Verlag Gehlen</t>
  </si>
  <si>
    <t>http://www.riss.kr/link?id=S11630715</t>
  </si>
  <si>
    <t>1430-9017</t>
  </si>
  <si>
    <t>Jahrbuch für Wissenschaft und Ethik</t>
  </si>
  <si>
    <t>http://www.riss.kr/link?id=S11640350</t>
  </si>
  <si>
    <t>0021-4019</t>
  </si>
  <si>
    <t>Jahrbuecher fuer Geschichte Osteuropas</t>
  </si>
  <si>
    <t>Franz Steiner Verlag GmbH</t>
  </si>
  <si>
    <t>http://www.riss.kr/link?id=S21114</t>
  </si>
  <si>
    <t>1010-6367</t>
  </si>
  <si>
    <t>Jamaican Historical Review</t>
  </si>
  <si>
    <t>Jamaica Historical Society</t>
  </si>
  <si>
    <t>http://www.riss.kr/link?id=S144750</t>
  </si>
  <si>
    <t>0899-3114</t>
  </si>
  <si>
    <t>James Joyce literary supplement</t>
  </si>
  <si>
    <t>University of Miami, Dept. of English Graduate Program</t>
  </si>
  <si>
    <t>http://www.riss.kr/link?id=S50097</t>
  </si>
  <si>
    <t>0021-4183</t>
  </si>
  <si>
    <t>James Joyce quarterly</t>
  </si>
  <si>
    <t>University of Tulsa</t>
  </si>
  <si>
    <t>http://www.riss.kr/link?id=S15288</t>
  </si>
  <si>
    <t>0388-0435</t>
  </si>
  <si>
    <t>Japan echo</t>
  </si>
  <si>
    <t>Japan Echo Inc</t>
  </si>
  <si>
    <t>1975-1982, 1986, 1999-2001, 2003-2010</t>
  </si>
  <si>
    <t>http://www.riss.kr/link?id=S15122</t>
  </si>
  <si>
    <t>Japan monitor</t>
  </si>
  <si>
    <t>Japan center for international exchange</t>
  </si>
  <si>
    <t>1983</t>
  </si>
  <si>
    <t>http://www.riss.kr/link?id=S52683</t>
  </si>
  <si>
    <t>Japanese literature today</t>
  </si>
  <si>
    <t>Japan P.E.N. Club</t>
  </si>
  <si>
    <t>http://www.riss.kr/link?id=S13477</t>
  </si>
  <si>
    <t>0363-6941</t>
  </si>
  <si>
    <t>JEGP. Journal of English and Germanic philology</t>
  </si>
  <si>
    <t>1969-2003</t>
  </si>
  <si>
    <t>http://www.riss.kr/link?id=S13249</t>
  </si>
  <si>
    <t>0333-7081</t>
  </si>
  <si>
    <t>JERUSALEM STUDIES IN JEWISH THOUGHT</t>
  </si>
  <si>
    <t>Early Jewish mysticism</t>
  </si>
  <si>
    <t>http://www.riss.kr/link?id=S20035069</t>
  </si>
  <si>
    <t>0962-9696</t>
  </si>
  <si>
    <t>Jewish Historical Studies</t>
  </si>
  <si>
    <t>Jewish Historical Society of England</t>
  </si>
  <si>
    <t>http://www.riss.kr/link?id=S90001864</t>
  </si>
  <si>
    <t>0334-701X</t>
  </si>
  <si>
    <t>Jewish history</t>
  </si>
  <si>
    <t>Haifa University Press</t>
  </si>
  <si>
    <t>http://www.riss.kr/link?id=S67720</t>
  </si>
  <si>
    <t>0792-335X</t>
  </si>
  <si>
    <t>Jewish Political Studies Review</t>
  </si>
  <si>
    <t>Jerusalem Center for Public Affairs, Institute for Global Jewish Affairs</t>
  </si>
  <si>
    <t>http://www.riss.kr/link?id=S90005800</t>
  </si>
  <si>
    <t>0944-5706</t>
  </si>
  <si>
    <t>JEWISH STUDIES QUARTERLY</t>
  </si>
  <si>
    <t>VERLAG MOHR SIEBECK</t>
  </si>
  <si>
    <t>1996-2013</t>
  </si>
  <si>
    <t>http://www.riss.kr/link?id=S414244</t>
  </si>
  <si>
    <t>1549-0815</t>
  </si>
  <si>
    <t>JNT -YPSILANTI MI-</t>
  </si>
  <si>
    <t>UNIVERSITY PUBLICATIONS</t>
  </si>
  <si>
    <t>http://www.riss.kr/link?id=S20010345</t>
  </si>
  <si>
    <t>0162-413X</t>
  </si>
  <si>
    <t>Joseph Conrad today</t>
  </si>
  <si>
    <t>English Dept., Joseph Conrad Society of America</t>
  </si>
  <si>
    <t>http://www.riss.kr/link?id=S61671</t>
  </si>
  <si>
    <t>0266-6952</t>
  </si>
  <si>
    <t>Journal</t>
  </si>
  <si>
    <t>King Abdulaziz University</t>
  </si>
  <si>
    <t>1979-1982</t>
  </si>
  <si>
    <t>http://www.riss.kr/link?id=S18435</t>
  </si>
  <si>
    <t>0021-762X</t>
  </si>
  <si>
    <t>Journal asiatique</t>
  </si>
  <si>
    <t>Societe asiatique</t>
  </si>
  <si>
    <t>1983-1985</t>
  </si>
  <si>
    <t>http://www.riss.kr/link?id=S11643964</t>
  </si>
  <si>
    <t>0068-1288</t>
  </si>
  <si>
    <t>JOURNAL- BRITISH ARCHAEOLOGICAL ASSOCIATION</t>
  </si>
  <si>
    <t>MANEY PUBLISHING</t>
  </si>
  <si>
    <t>http://www.riss.kr/link?id=S408173</t>
  </si>
  <si>
    <t>0943-7592</t>
  </si>
  <si>
    <t>1994-2014</t>
  </si>
  <si>
    <t>http://www.riss.kr/link?id=S30006739</t>
  </si>
  <si>
    <t>1529-921X</t>
  </si>
  <si>
    <t>JOURNAL- HISTORICAL SOCIETY BOSTON MASSACHUSETTS</t>
  </si>
  <si>
    <t>Blackwell Publishing Ltd.</t>
  </si>
  <si>
    <t>2003-2013</t>
  </si>
  <si>
    <t>http://www.riss.kr/link?id=S20011899</t>
  </si>
  <si>
    <t>0742-5562</t>
  </si>
  <si>
    <t>JOURNAL- MIDWEST MODERN LANGUAGE ASSOCIATION</t>
  </si>
  <si>
    <t>UNIVERSITY OF IOWA</t>
  </si>
  <si>
    <t>http://www.riss.kr/link?id=S412493</t>
  </si>
  <si>
    <t>0096-851X</t>
  </si>
  <si>
    <t>Journal of abnormal and social psychology</t>
  </si>
  <si>
    <t>1956, 1962-1964</t>
  </si>
  <si>
    <t>http://www.riss.kr/link?id=S11644375</t>
  </si>
  <si>
    <t>0021-843X</t>
  </si>
  <si>
    <t>Journal of abnormal psychology</t>
  </si>
  <si>
    <t>American Psychological Association [etc.]</t>
  </si>
  <si>
    <t>http://www.riss.kr/link?id=S18518</t>
  </si>
  <si>
    <t>1369-6815</t>
  </si>
  <si>
    <t>JOURNAL OF AFRICAN CULTURAL STUDIES</t>
  </si>
  <si>
    <t>http://www.riss.kr/link?id=S404772</t>
  </si>
  <si>
    <t>0021-8537</t>
  </si>
  <si>
    <t>Journal of African history</t>
  </si>
  <si>
    <t>http://www.riss.kr/link?id=S15089</t>
  </si>
  <si>
    <t>0167-6164</t>
  </si>
  <si>
    <t>Journal of African languages and linguistics</t>
  </si>
  <si>
    <t>Foris Publications for Dept. of African Linguistics, University of Leiden</t>
  </si>
  <si>
    <t>http://www.riss.kr/link?id=S5256</t>
  </si>
  <si>
    <t>0021-8758</t>
  </si>
  <si>
    <t>Journal of American studies</t>
  </si>
  <si>
    <t>Cambridge University Press for the British Association for American Studies</t>
  </si>
  <si>
    <t>http://www.riss.kr/link?id=S15077</t>
  </si>
  <si>
    <t>0949-9571</t>
  </si>
  <si>
    <t>JOURNAL OF ANCIENT CHRISTIANITY</t>
  </si>
  <si>
    <t>1997-2014</t>
  </si>
  <si>
    <t>http://www.riss.kr/link?id=S414571</t>
  </si>
  <si>
    <t>0021-8855</t>
  </si>
  <si>
    <t>Journal of applied behavior analysis</t>
  </si>
  <si>
    <t>Society for the Experimental Analysis of Behavior</t>
  </si>
  <si>
    <t>1968-2014</t>
  </si>
  <si>
    <t>http://www.riss.kr/link?id=S48047</t>
  </si>
  <si>
    <t>0264-3758</t>
  </si>
  <si>
    <t>JOURNAL OF APPLIED PHILOSOPHY</t>
  </si>
  <si>
    <t>1990-2019</t>
  </si>
  <si>
    <t>http://www.riss.kr/link?id=S410147</t>
  </si>
  <si>
    <t>0021-9010</t>
  </si>
  <si>
    <t>Journal of applied psychology</t>
  </si>
  <si>
    <t>American Psychological Association, etc</t>
  </si>
  <si>
    <t>http://www.riss.kr/link?id=S18515</t>
  </si>
  <si>
    <t>1041-3200</t>
  </si>
  <si>
    <t>Journal of applied sport psychology</t>
  </si>
  <si>
    <t>Association for the Advancement of Applied Sport Psychology</t>
  </si>
  <si>
    <t>http://www.riss.kr/link?id=S66165</t>
  </si>
  <si>
    <t>1072-5369</t>
  </si>
  <si>
    <t>Plenum Pub. Corp</t>
  </si>
  <si>
    <t>http://www.riss.kr/link?id=S5298</t>
  </si>
  <si>
    <t>0021-910X</t>
  </si>
  <si>
    <t>Journal of Asian history</t>
  </si>
  <si>
    <t>http://www.riss.kr/link?id=S4948</t>
  </si>
  <si>
    <t>0021-9118</t>
  </si>
  <si>
    <t>Journal of Asian Studies</t>
  </si>
  <si>
    <t>http://www.riss.kr/link?id=S20010154</t>
  </si>
  <si>
    <t>0021-9207</t>
  </si>
  <si>
    <t>Journal of Band Research</t>
  </si>
  <si>
    <t>Troy State University Press</t>
  </si>
  <si>
    <t>http://www.riss.kr/link?id=S144706</t>
  </si>
  <si>
    <t>0147-1635</t>
  </si>
  <si>
    <t>JOURNAL OF BASIC WRITING</t>
  </si>
  <si>
    <t>CITY UNIVERSITY OF NEW YORK</t>
  </si>
  <si>
    <t>http://www.riss.kr/link?id=S407714</t>
  </si>
  <si>
    <t>0021-9231</t>
  </si>
  <si>
    <t>Journal of Biblical Literature</t>
  </si>
  <si>
    <t>Society of Biblical Literature</t>
  </si>
  <si>
    <t>1892-2016</t>
  </si>
  <si>
    <t>http://www.riss.kr/link?id=S11642497</t>
  </si>
  <si>
    <t>0889-3268</t>
  </si>
  <si>
    <t>JOURNAL OF BUSINESS AND PSYCHOLOGY</t>
  </si>
  <si>
    <t>EUROSPAN LTD</t>
  </si>
  <si>
    <t>http://www.riss.kr/link?id=S418235</t>
  </si>
  <si>
    <t>0021-9495</t>
  </si>
  <si>
    <t>JOURNAL OF CANADIAN STUDIES</t>
  </si>
  <si>
    <t>TRENT UNIVERSITY</t>
  </si>
  <si>
    <t>http://www.riss.kr/link?id=S408371</t>
  </si>
  <si>
    <t>0047-2263</t>
  </si>
  <si>
    <t>Journal of Caribbean History</t>
  </si>
  <si>
    <t>University of the West Indies</t>
  </si>
  <si>
    <t>http://www.riss.kr/link?id=S144707</t>
  </si>
  <si>
    <t>1728-0583</t>
  </si>
  <si>
    <t>JOURNAL OF CHILD AND ADOLESCENT MENTAL HEALTH</t>
  </si>
  <si>
    <t>NISC Ltd</t>
  </si>
  <si>
    <t>http://www.riss.kr/link?id=S103395</t>
  </si>
  <si>
    <t>0305-0009</t>
  </si>
  <si>
    <t>Journal of child language</t>
  </si>
  <si>
    <t>http://www.riss.kr/link?id=S18513</t>
  </si>
  <si>
    <t>0091-3723</t>
  </si>
  <si>
    <t>Journal of Chinese linguistics</t>
  </si>
  <si>
    <t>Project on Linguistic Analysis</t>
  </si>
  <si>
    <t>http://www.riss.kr/link?id=S13534</t>
  </si>
  <si>
    <t>0301-8121</t>
  </si>
  <si>
    <t>Journal of Chinese philosophy</t>
  </si>
  <si>
    <t>Dialogue [etc.]</t>
  </si>
  <si>
    <t>1973-2007, 2016</t>
  </si>
  <si>
    <t>http://www.riss.kr/link?id=S18466</t>
  </si>
  <si>
    <t>0737-769X</t>
  </si>
  <si>
    <t>Journal of Chinese religions</t>
  </si>
  <si>
    <t>Society for the Study of Chinese Religions</t>
  </si>
  <si>
    <t>http://www.riss.kr/link?id=S43607</t>
  </si>
  <si>
    <t>0021-969X</t>
  </si>
  <si>
    <t>Journal of Church and State</t>
  </si>
  <si>
    <t>1959-2000</t>
  </si>
  <si>
    <t>http://www.riss.kr/link?id=S408374</t>
  </si>
  <si>
    <t>1380-3395</t>
  </si>
  <si>
    <t>JOURNAL OF CLINICAL AND EXPERIMENTAL NEUROPSYCHOLOGY</t>
  </si>
  <si>
    <t>SWETS &amp; ZEITLINGER BV</t>
  </si>
  <si>
    <t>http://www.riss.kr/link?id=S404810</t>
  </si>
  <si>
    <t>1537-4416</t>
  </si>
  <si>
    <t>JOURNAL OF CLINICAL CHILD AND ADOLESCENT PSYCHOLOGY</t>
  </si>
  <si>
    <t>Lawrence Erlbaum Associates, Inc.</t>
  </si>
  <si>
    <t>http://www.riss.kr/link?id=S20010834</t>
  </si>
  <si>
    <t>0047-228X</t>
  </si>
  <si>
    <t>Journal of clinical child psychology</t>
  </si>
  <si>
    <t>Lawrence Erlbaum Associates [etc.]</t>
  </si>
  <si>
    <t>http://www.riss.kr/link?id=S28451</t>
  </si>
  <si>
    <t>2044-5911</t>
  </si>
  <si>
    <t>Journal of Cognitive Psychology</t>
  </si>
  <si>
    <t>Psychology Press</t>
  </si>
  <si>
    <t>1988-1996</t>
  </si>
  <si>
    <t>http://www.riss.kr/link?id=S418431</t>
  </si>
  <si>
    <t>0021-9894</t>
  </si>
  <si>
    <t>JOURNAL OF COMMONWEALTH LITERATURE</t>
  </si>
  <si>
    <t>Hans Zell Publishers,</t>
  </si>
  <si>
    <t>http://www.riss.kr/link?id=S408384</t>
  </si>
  <si>
    <t>0047-2328</t>
  </si>
  <si>
    <t>Journal of Comparative Family Studies</t>
  </si>
  <si>
    <t>University of Calgary, Department of Sociology</t>
  </si>
  <si>
    <t>1970-2000</t>
  </si>
  <si>
    <t>http://www.riss.kr/link?id=S18384</t>
  </si>
  <si>
    <t>0735-7036</t>
  </si>
  <si>
    <t>Journal of comparative psychology</t>
  </si>
  <si>
    <t>http://www.riss.kr/link?id=S18511</t>
  </si>
  <si>
    <t>1355-8250</t>
  </si>
  <si>
    <t>Journal of consciousness studies</t>
  </si>
  <si>
    <t>Imprint Academic</t>
  </si>
  <si>
    <t>http://www.riss.kr/link?id=S85110</t>
  </si>
  <si>
    <t>1072-0537</t>
  </si>
  <si>
    <t>JOURNAL OF CONSTRUCTIVIST PSYCHOLOGY</t>
  </si>
  <si>
    <t>http://www.riss.kr/link?id=S402617</t>
  </si>
  <si>
    <t>1353-7903</t>
  </si>
  <si>
    <t>JOURNAL OF CONTEMPORARY RELIGION</t>
  </si>
  <si>
    <t>http://www.riss.kr/link?id=S418689</t>
  </si>
  <si>
    <t>0748-9633</t>
  </si>
  <si>
    <t>Journal of counseling and development</t>
  </si>
  <si>
    <t>American Association for Counseling and Development</t>
  </si>
  <si>
    <t>1921-1996</t>
  </si>
  <si>
    <t>http://www.riss.kr/link?id=S5325</t>
  </si>
  <si>
    <t>0022-0167</t>
  </si>
  <si>
    <t>Journal of counseling psychology</t>
  </si>
  <si>
    <t>http://www.riss.kr/link?id=S18508</t>
  </si>
  <si>
    <t>0022-0272</t>
  </si>
  <si>
    <t>Journal of curriculum studies</t>
  </si>
  <si>
    <t>http://www.riss.kr/link?id=S17867</t>
  </si>
  <si>
    <t>0952-4649</t>
  </si>
  <si>
    <t>Journal of design history</t>
  </si>
  <si>
    <t>1988-1995, 2011-2015</t>
  </si>
  <si>
    <t>http://www.riss.kr/link?id=S12333</t>
  </si>
  <si>
    <t>0894-3907</t>
  </si>
  <si>
    <t>JOURNAL OF DEVELOPMENTAL EDUCATION</t>
  </si>
  <si>
    <t>THE NATIONAL CENTER FOR DEVELOPMENTAL EDUCATION</t>
  </si>
  <si>
    <t>http://www.riss.kr/link?id=S412642</t>
  </si>
  <si>
    <t>0253-7222</t>
  </si>
  <si>
    <t>Journal of Dharma</t>
  </si>
  <si>
    <t>Dharma Research Association, Centre for the Study of World Religions, Dharmaram College [etc.]</t>
  </si>
  <si>
    <t>http://www.riss.kr/link?id=S42545</t>
  </si>
  <si>
    <t>1067-6341</t>
  </si>
  <si>
    <t>JOURNAL OF EARLY CHRISTIAN STUDIES</t>
  </si>
  <si>
    <t>THE JOHNS HOPKINS UNIVERSITY PRESS</t>
  </si>
  <si>
    <t>http://www.riss.kr/link?id=S402459</t>
  </si>
  <si>
    <t>0925-8558</t>
  </si>
  <si>
    <t>Journal of East Asian linguistics</t>
  </si>
  <si>
    <t>Kluwer Academic Publishers</t>
  </si>
  <si>
    <t>http://www.riss.kr/link?id=S13556</t>
  </si>
  <si>
    <t>1598-2408</t>
  </si>
  <si>
    <t>Journal of East Asian studies</t>
  </si>
  <si>
    <t>Lynne Rienner Publishers</t>
  </si>
  <si>
    <t>http://www.riss.kr/link?id=S11610692</t>
  </si>
  <si>
    <t>0075-4242</t>
  </si>
  <si>
    <t>Journal of English linguistics</t>
  </si>
  <si>
    <t>Western Washington University</t>
  </si>
  <si>
    <t>http://www.riss.kr/link?id=S17714</t>
  </si>
  <si>
    <t>1382-4554</t>
  </si>
  <si>
    <t>JOURNAL OF ETHICS</t>
  </si>
  <si>
    <t>http://www.riss.kr/link?id=S11575610</t>
  </si>
  <si>
    <t>0096-3445</t>
  </si>
  <si>
    <t>Journal of Experimental Psychology: General</t>
  </si>
  <si>
    <t>1975-2013</t>
  </si>
  <si>
    <t>http://www.riss.kr/link?id=S20014487</t>
  </si>
  <si>
    <t>0096-1523</t>
  </si>
  <si>
    <t>Journal of Experimental Psychology: Human Perception and Performance</t>
  </si>
  <si>
    <t>http://www.riss.kr/link?id=S20011990</t>
  </si>
  <si>
    <t>1756-2570</t>
  </si>
  <si>
    <t>Wiley &amp;amp; Sons</t>
  </si>
  <si>
    <t>http://www.riss.kr/link?id=S90002910</t>
  </si>
  <si>
    <t>8755-4178</t>
  </si>
  <si>
    <t>Journal of feminist studies in religion</t>
  </si>
  <si>
    <t>Scholars Press</t>
  </si>
  <si>
    <t>http://www.riss.kr/link?id=S14068</t>
  </si>
  <si>
    <t>0093-4690</t>
  </si>
  <si>
    <t>Journal of field archaeology</t>
  </si>
  <si>
    <t>Boston University</t>
  </si>
  <si>
    <t>1974-1996, 2010-2017</t>
  </si>
  <si>
    <t>http://www.riss.kr/link?id=S15205</t>
  </si>
  <si>
    <t>0959-2695</t>
  </si>
  <si>
    <t>Journal of French language studies</t>
  </si>
  <si>
    <t>http://www.riss.kr/link?id=S5263</t>
  </si>
  <si>
    <t>1935-9705</t>
  </si>
  <si>
    <t>JOURNAL OF GAY AND LESBIAN MENTAL HEALTH</t>
  </si>
  <si>
    <t>HAWORTH MEDICAL PRESS</t>
  </si>
  <si>
    <t>http://www.riss.kr/link?id=S31029528</t>
  </si>
  <si>
    <t>1053-8720</t>
  </si>
  <si>
    <t>JOURNAL OF GAY AND LESBIAN SOCIAL SERVICES</t>
  </si>
  <si>
    <t>THE HAWORTH PRESS, INC</t>
  </si>
  <si>
    <t>http://www.riss.kr/link?id=S406958</t>
  </si>
  <si>
    <t>0022-1325</t>
  </si>
  <si>
    <t>Journal of genetic psychology</t>
  </si>
  <si>
    <t>Journal Press</t>
  </si>
  <si>
    <t>http://www.riss.kr/link?id=S28649</t>
  </si>
  <si>
    <t>2084-0497</t>
  </si>
  <si>
    <t>Journal of Geography, Politics and Society</t>
  </si>
  <si>
    <t>http://www.riss.kr/link?id=S145296</t>
  </si>
  <si>
    <t>1470-5427</t>
  </si>
  <si>
    <t>Journal of Germanic linguistics</t>
  </si>
  <si>
    <t>http://www.riss.kr/link?id=S105467</t>
  </si>
  <si>
    <t>0305-7488</t>
  </si>
  <si>
    <t>Journal of historical geography</t>
  </si>
  <si>
    <t>1975-2014</t>
  </si>
  <si>
    <t>http://www.riss.kr/link?id=S15203</t>
  </si>
  <si>
    <t>1566-5852</t>
  </si>
  <si>
    <t>Journal of Historical Pragmatics</t>
  </si>
  <si>
    <t>John Benjamins Publishing Co</t>
  </si>
  <si>
    <t>http://www.riss.kr/link?id=S115591</t>
  </si>
  <si>
    <t>0952-1909</t>
  </si>
  <si>
    <t>Journal of historical sociology</t>
  </si>
  <si>
    <t>http://www.riss.kr/link?id=S11923</t>
  </si>
  <si>
    <t>0091-8369</t>
  </si>
  <si>
    <t>JOURNAL OF HOMOSEXUALITY</t>
  </si>
  <si>
    <t>HAWORTH PRESS INC</t>
  </si>
  <si>
    <t>1976-1996</t>
  </si>
  <si>
    <t>http://www.riss.kr/link?id=S409053</t>
  </si>
  <si>
    <t>1052-7001</t>
  </si>
  <si>
    <t>Journal of Housing Research</t>
  </si>
  <si>
    <t>American Real Estate Society</t>
  </si>
  <si>
    <t>1990-2003</t>
  </si>
  <si>
    <t>http://www.riss.kr/link?id=S406894</t>
  </si>
  <si>
    <t>1326-0219</t>
  </si>
  <si>
    <t>Journal of Iberian and Latin American research</t>
  </si>
  <si>
    <t>http://www.riss.kr/link?id=S90053664</t>
  </si>
  <si>
    <t>1470-1847</t>
  </si>
  <si>
    <t>JOURNAL OF IBERIAN AND LATIN AMERICAN STUDIES -ABINGDON-</t>
  </si>
  <si>
    <t>http://www.riss.kr/link?id=S31010174</t>
  </si>
  <si>
    <t>0308-6534</t>
  </si>
  <si>
    <t>JOURNAL OF IMPERIAL AND COMMONWEALTH HISTORY</t>
  </si>
  <si>
    <t>FRANK CASS AND COMPANY LIMITED</t>
  </si>
  <si>
    <t>1972-2002</t>
  </si>
  <si>
    <t>http://www.riss.kr/link?id=S414605</t>
  </si>
  <si>
    <t>0094-1956</t>
  </si>
  <si>
    <t>Journal of instructional psychology</t>
  </si>
  <si>
    <t>V-U Pub. Co</t>
  </si>
  <si>
    <t>http://www.riss.kr/link?id=S20131</t>
  </si>
  <si>
    <t>1093-023X</t>
  </si>
  <si>
    <t>Journal of Interactive Learning Research</t>
  </si>
  <si>
    <t>Association for the Advancement of Computing in Education</t>
  </si>
  <si>
    <t>1990-2005</t>
  </si>
  <si>
    <t>http://www.riss.kr/link?id=S13151</t>
  </si>
  <si>
    <t>0388-0508</t>
  </si>
  <si>
    <t>Journal of Intercultural Studies</t>
  </si>
  <si>
    <t>Kansai Gaidai University, Intercultural Research Institute</t>
  </si>
  <si>
    <t>1974-1988, 1990, 1992-2003</t>
  </si>
  <si>
    <t>http://www.riss.kr/link?id=S115650</t>
  </si>
  <si>
    <t>0268-537X</t>
  </si>
  <si>
    <t>JOURNAL OF IRISH ARCHAEOLOGY</t>
  </si>
  <si>
    <t>THE JOURNAL OF IRISH ARCHAEOLOGY</t>
  </si>
  <si>
    <t>http://www.riss.kr/link?id=S410394</t>
  </si>
  <si>
    <t>0955-2340</t>
  </si>
  <si>
    <t>Journal of Islamic studies</t>
  </si>
  <si>
    <t>http://www.riss.kr/link?id=S11602771</t>
  </si>
  <si>
    <t>1353-1042</t>
  </si>
  <si>
    <t>JOURNAL OF ISRAELI HISTORY</t>
  </si>
  <si>
    <t>http://www.riss.kr/link?id=S31002750</t>
  </si>
  <si>
    <t>0047-2522</t>
  </si>
  <si>
    <t>Journal of Korean affairs</t>
  </si>
  <si>
    <t>Research Institute on Korean Affairs</t>
  </si>
  <si>
    <t>1971-1976</t>
  </si>
  <si>
    <t>http://www.riss.kr/link?id=S52753</t>
  </si>
  <si>
    <t>1598-3676</t>
  </si>
  <si>
    <t>Journal of Korean studies</t>
  </si>
  <si>
    <t>Central Asian Association for Korean Studies</t>
  </si>
  <si>
    <t>2002-2004, 2006</t>
  </si>
  <si>
    <t>http://www.riss.kr/link?id=S115659</t>
  </si>
  <si>
    <t>1569-2159</t>
  </si>
  <si>
    <t>Journal of Language &amp; Politics</t>
  </si>
  <si>
    <t>http://www.riss.kr/link?id=S115590</t>
  </si>
  <si>
    <t>1534-8458</t>
  </si>
  <si>
    <t>JOURNAL OF LANGUAGE IDENTITY AND EDUCATION</t>
  </si>
  <si>
    <t>Lawrence Earlbaum Associates</t>
  </si>
  <si>
    <t>2002-2017</t>
  </si>
  <si>
    <t>http://www.riss.kr/link?id=S20010722</t>
  </si>
  <si>
    <t>0022-216X</t>
  </si>
  <si>
    <t>Journal of Latin American studies</t>
  </si>
  <si>
    <t>http://www.riss.kr/link?id=S21152</t>
  </si>
  <si>
    <t>0022-2208</t>
  </si>
  <si>
    <t>Journal of legal education</t>
  </si>
  <si>
    <t>Association of American Law Schools</t>
  </si>
  <si>
    <t>http://www.riss.kr/link?id=S18063</t>
  </si>
  <si>
    <t>1055-1360</t>
  </si>
  <si>
    <t>JOURNAL OF LINGUISTIC ANTHROPOLOGY</t>
  </si>
  <si>
    <t>AMERICAN ANTHROPOLOGICAL ASSOCIATION</t>
  </si>
  <si>
    <t>1991-2018</t>
  </si>
  <si>
    <t>http://www.riss.kr/link?id=S402071</t>
  </si>
  <si>
    <t>0275-9942</t>
  </si>
  <si>
    <t>Journal of linguistic research</t>
  </si>
  <si>
    <t>1980, 1982</t>
  </si>
  <si>
    <t>http://www.riss.kr/link?id=S28354</t>
  </si>
  <si>
    <t>0022-2267</t>
  </si>
  <si>
    <t>Journal of linguistics</t>
  </si>
  <si>
    <t>Published for the Linguistic Association of Great Britain by Cambridge University Press</t>
  </si>
  <si>
    <t>http://www.riss.kr/link?id=S17761</t>
  </si>
  <si>
    <t>0341-7638</t>
  </si>
  <si>
    <t>Journal of literary semantics</t>
  </si>
  <si>
    <t>Julius Grooss Verlag, etc</t>
  </si>
  <si>
    <t>http://www.riss.kr/link?id=S17760</t>
  </si>
  <si>
    <t>0256-4718</t>
  </si>
  <si>
    <t>JOURNAL OF LITERARY STUDIES -PRETORIA-</t>
  </si>
  <si>
    <t>http://www.riss.kr/link?id=S31021210</t>
  </si>
  <si>
    <t>1557-2285</t>
  </si>
  <si>
    <t>JOURNAL OF MARITIME ARCHAEOLOGY</t>
  </si>
  <si>
    <t>http://www.riss.kr/link?id=S31012362</t>
  </si>
  <si>
    <t>0022-2445</t>
  </si>
  <si>
    <t>http://www.riss.kr/link?id=S42858</t>
  </si>
  <si>
    <t>1844-8887</t>
  </si>
  <si>
    <t>Journal of Media Research - Revista de Studii Media</t>
  </si>
  <si>
    <t>Journal of Media Research</t>
  </si>
  <si>
    <t>Accent Publisher</t>
  </si>
  <si>
    <t>2008-2018</t>
  </si>
  <si>
    <t>http://www.riss.kr/link?id=S145297</t>
  </si>
  <si>
    <t>0306-6800</t>
  </si>
  <si>
    <t>Journal of medical ethics</t>
  </si>
  <si>
    <t>Society for the Study of Medical Ethics</t>
  </si>
  <si>
    <t>http://www.riss.kr/link?id=S20382</t>
  </si>
  <si>
    <t>1016-3476</t>
  </si>
  <si>
    <t>JOURNAL OF MEDITERRANEAN STUDIES</t>
  </si>
  <si>
    <t>UNIVERSITY OF MALTA</t>
  </si>
  <si>
    <t>http://www.riss.kr/link?id=S401302</t>
  </si>
  <si>
    <t>0899-3718</t>
  </si>
  <si>
    <t>JOURNAL OF MILITARY HISTORY</t>
  </si>
  <si>
    <t>THE VIRGINIA MILITARY INSTITUTE</t>
  </si>
  <si>
    <t>http://www.riss.kr/link?id=S413354</t>
  </si>
  <si>
    <t>1611-8944</t>
  </si>
  <si>
    <t>Journal of Modern European History</t>
  </si>
  <si>
    <t>Verlag C.H. Beck oHG</t>
  </si>
  <si>
    <t>http://www.riss.kr/link?id=S115445</t>
  </si>
  <si>
    <t>0738-1727</t>
  </si>
  <si>
    <t>JOURNAL OF MODERN GREEK STUDIES</t>
  </si>
  <si>
    <t>JOHNS HOPKINS UNIVERSITY PRESS</t>
  </si>
  <si>
    <t>http://www.riss.kr/link?id=S411998</t>
  </si>
  <si>
    <t>1354-571X</t>
  </si>
  <si>
    <t>Journal of modern Italian studies</t>
  </si>
  <si>
    <t>1997, 2001, 2003-2017</t>
  </si>
  <si>
    <t>http://www.riss.kr/link?id=S12439</t>
  </si>
  <si>
    <t>0305-7240</t>
  </si>
  <si>
    <t>JOURNAL OF MORAL EDUCATION</t>
  </si>
  <si>
    <t>CARFAX PUBLISHING CO</t>
  </si>
  <si>
    <t>1980-1985, 1997-2014</t>
  </si>
  <si>
    <t>http://www.riss.kr/link?id=S20014752</t>
  </si>
  <si>
    <t>0022-2895</t>
  </si>
  <si>
    <t>Journal of motor behavior</t>
  </si>
  <si>
    <t>HELDREF Publications, etc</t>
  </si>
  <si>
    <t>http://www.riss.kr/link?id=S21317</t>
  </si>
  <si>
    <t>0143-4632</t>
  </si>
  <si>
    <t>JOURNAL OF MULTILINGUAL AND MULTICULTURAL DEVELOPMENT</t>
  </si>
  <si>
    <t>MULTILINGUAL MATTERS LTD</t>
  </si>
  <si>
    <t>http://www.riss.kr/link?id=S417812</t>
  </si>
  <si>
    <t>0141-1896</t>
  </si>
  <si>
    <t>JOURNAL OF MUSICOLOGICAL RESEARCH</t>
  </si>
  <si>
    <t>GORDON AND BREACH</t>
  </si>
  <si>
    <t>http://www.riss.kr/link?id=S417805</t>
  </si>
  <si>
    <t>0022-2968</t>
  </si>
  <si>
    <t>Journal of Near Eastern studies</t>
  </si>
  <si>
    <t>http://www.riss.kr/link?id=S28286</t>
  </si>
  <si>
    <t>0929-8215</t>
  </si>
  <si>
    <t>JOURNAL OF NEW MUSIC RESEARCH</t>
  </si>
  <si>
    <t>SWETS &amp; ZEITLINGER B.V</t>
  </si>
  <si>
    <t>1972-1996</t>
  </si>
  <si>
    <t>http://www.riss.kr/link?id=S415678</t>
  </si>
  <si>
    <t>0160-8061</t>
  </si>
  <si>
    <t>JOURNAL OF ORGANIZATIONAL BEHAVIOR MANAGEMENT</t>
  </si>
  <si>
    <t>http://www.riss.kr/link?id=S408123</t>
  </si>
  <si>
    <t>0377-919X</t>
  </si>
  <si>
    <t>Journal of Palestine studies</t>
  </si>
  <si>
    <t>University of California Press for Kuwait University and the Institute for Palestine Studies [etc.]</t>
  </si>
  <si>
    <t>1971-2010</t>
  </si>
  <si>
    <t>http://www.riss.kr/link?id=S15112</t>
  </si>
  <si>
    <t>1542-3050</t>
  </si>
  <si>
    <t>Journal of Pastoral Care and Counseling</t>
  </si>
  <si>
    <t>Journal of Pastoral Care Publications, Inc</t>
  </si>
  <si>
    <t>http://www.riss.kr/link?id=S401102</t>
  </si>
  <si>
    <t>1064-9867</t>
  </si>
  <si>
    <t>Society for Pastoral Theology</t>
  </si>
  <si>
    <t>http://www.riss.kr/link?id=S20086008</t>
  </si>
  <si>
    <t>0022-3506</t>
  </si>
  <si>
    <t>Journal of personality</t>
  </si>
  <si>
    <t>Duke Univ. Press</t>
  </si>
  <si>
    <t>1932-2014</t>
  </si>
  <si>
    <t>http://www.riss.kr/link?id=S18499</t>
  </si>
  <si>
    <t>0022-3891</t>
  </si>
  <si>
    <t>Journal of Personality Assessment</t>
  </si>
  <si>
    <t>Society for Projective Techniques and Personality Assessment</t>
  </si>
  <si>
    <t>http://www.riss.kr/link?id=S18496</t>
  </si>
  <si>
    <t>0047-2662</t>
  </si>
  <si>
    <t>JOURNAL OF PHENOMENOLOGICAL PSYCHOLOGY</t>
  </si>
  <si>
    <t>THE JOURNAL OF PHENOMENOLOGICAL PSYCHOLOGY</t>
  </si>
  <si>
    <t>1970-2014</t>
  </si>
  <si>
    <t>http://www.riss.kr/link?id=S417652</t>
  </si>
  <si>
    <t>0022-3611</t>
  </si>
  <si>
    <t>Journal of philosophical logic</t>
  </si>
  <si>
    <t>Kluwer Academic Publishers, etc</t>
  </si>
  <si>
    <t>http://www.riss.kr/link?id=S20945</t>
  </si>
  <si>
    <t>1053-8364</t>
  </si>
  <si>
    <t>Journal of Philosophical Research</t>
  </si>
  <si>
    <t>http://www.riss.kr/link?id=S408534</t>
  </si>
  <si>
    <t>0022-362X</t>
  </si>
  <si>
    <t>Journal of Philosophy</t>
  </si>
  <si>
    <t>Journal of Philosophy, Inc</t>
  </si>
  <si>
    <t>http://www.riss.kr/link?id=S45897</t>
  </si>
  <si>
    <t>0095-4470</t>
  </si>
  <si>
    <t>Journal of phonetics</t>
  </si>
  <si>
    <t>Seminar Press</t>
  </si>
  <si>
    <t>1612-5681</t>
  </si>
  <si>
    <t>JOURNAL OF POLITENESS RESEARCH</t>
  </si>
  <si>
    <t>MdG,</t>
  </si>
  <si>
    <t>http://www.riss.kr/link?id=S31002846</t>
  </si>
  <si>
    <t>0047-2697</t>
  </si>
  <si>
    <t>JOURNAL OF POLITICAL AND MILITARY SOCIOLOGY</t>
  </si>
  <si>
    <t>1973-2000</t>
  </si>
  <si>
    <t>http://www.riss.kr/link?id=S31001772</t>
  </si>
  <si>
    <t>Journal of political science and sociology</t>
  </si>
  <si>
    <t>21st Century Center of Excellence-Center for Civil Society with Comparative Perspective, Keio University</t>
  </si>
  <si>
    <t>2005-2007, 2009-2013</t>
  </si>
  <si>
    <t>http://www.riss.kr/link?id=S115367</t>
  </si>
  <si>
    <t>1744-9855</t>
  </si>
  <si>
    <t>JOURNAL OF POSTCOLONIAL WRITING</t>
  </si>
  <si>
    <t>http://www.riss.kr/link?id=S31004362</t>
  </si>
  <si>
    <t>0378-2166</t>
  </si>
  <si>
    <t>Journal of pragmatics</t>
  </si>
  <si>
    <t>North-Holland Pub. Co</t>
  </si>
  <si>
    <t>1977-2014</t>
  </si>
  <si>
    <t>http://www.riss.kr/link?id=S20392</t>
  </si>
  <si>
    <t>1521-9216</t>
  </si>
  <si>
    <t>Journal of Presbyterian history</t>
  </si>
  <si>
    <t>Presbyterian Historical Association</t>
  </si>
  <si>
    <t>http://www.riss.kr/link?id=S11616041</t>
  </si>
  <si>
    <t>0145-3378</t>
  </si>
  <si>
    <t>JOURNAL OF PSYCHOHISTORY</t>
  </si>
  <si>
    <t>http://www.riss.kr/link?id=S410977</t>
  </si>
  <si>
    <t>2247-1537</t>
  </si>
  <si>
    <t xml:space="preserve">Journal of Psychological and Educational Research (JPER) </t>
  </si>
  <si>
    <t>Journal of Psychological and Educational Research (JPER)</t>
  </si>
  <si>
    <t>0929-6174</t>
  </si>
  <si>
    <t>JOURNAL OF QUANTITATIVE LINGUISTICS</t>
  </si>
  <si>
    <t>http://www.riss.kr/link?id=S415632</t>
  </si>
  <si>
    <t>0022-4154</t>
  </si>
  <si>
    <t>Journal of rehabilitation</t>
  </si>
  <si>
    <t>National Rehabilitation Association</t>
  </si>
  <si>
    <t>1936-1986</t>
  </si>
  <si>
    <t>http://www.riss.kr/link?id=S24202</t>
  </si>
  <si>
    <t>1092-1311</t>
  </si>
  <si>
    <t>Journal of Religion and Film</t>
  </si>
  <si>
    <t>University of Nebraska at Omaha * Department of Philosophy and Religion</t>
  </si>
  <si>
    <t>2012-2015</t>
  </si>
  <si>
    <t>http://www.riss.kr/link?id=S143874</t>
  </si>
  <si>
    <t>0022-4227</t>
  </si>
  <si>
    <t>JOURNAL OF RELIGIOUS HISTORY</t>
  </si>
  <si>
    <t>BLACKWELL PUBLISHERS</t>
  </si>
  <si>
    <t>1960-1996</t>
  </si>
  <si>
    <t>http://www.riss.kr/link?id=S401110</t>
  </si>
  <si>
    <t>0264-6838</t>
  </si>
  <si>
    <t>JOURNAL OF REPRODUCTIVE AND INFANT PSYCHOLOGY</t>
  </si>
  <si>
    <t>SOCIETY FOR REPRODUCTIVE AND INFANT PSYCHOLOGY</t>
  </si>
  <si>
    <t>1983-1996</t>
  </si>
  <si>
    <t>http://www.riss.kr/link?id=S410290</t>
  </si>
  <si>
    <t>Journal of Research in Educational Sciences (JRES)</t>
  </si>
  <si>
    <t>ASERS Publishing</t>
  </si>
  <si>
    <t>http://www.riss.kr/link?id=S145299</t>
  </si>
  <si>
    <t>2164-0262</t>
  </si>
  <si>
    <t>Journal of Research in Gender Studies</t>
  </si>
  <si>
    <t>http://www.riss.kr/link?id=S145300</t>
  </si>
  <si>
    <t>1476-6930</t>
  </si>
  <si>
    <t>JOURNAL OF REVENUE AND PRICING MANAGEMENT</t>
  </si>
  <si>
    <t>Henry Stewart Publications</t>
  </si>
  <si>
    <t>http://www.riss.kr/link?id=S30004215</t>
  </si>
  <si>
    <t>0890-1112</t>
  </si>
  <si>
    <t>Journal of ritual studies</t>
  </si>
  <si>
    <t>Dept. of Religious Studies, University of Pittsburgh</t>
  </si>
  <si>
    <t>http://www.riss.kr/link?id=S20855</t>
  </si>
  <si>
    <t>1047-7594</t>
  </si>
  <si>
    <t>Journal of Roman Archaeology</t>
  </si>
  <si>
    <t>JOURNAL OF ROMAN ARCHAEOLOGY</t>
  </si>
  <si>
    <t>http://www.riss.kr/link?id=S144587</t>
  </si>
  <si>
    <t>1061-0405</t>
  </si>
  <si>
    <t>JOURNAL OF RUSSIAN AND EAST EUROPEAN PSYCHOLOGY</t>
  </si>
  <si>
    <t>M. E. SHARPE, INC</t>
  </si>
  <si>
    <t>http://www.riss.kr/link?id=S418557</t>
  </si>
  <si>
    <t>1060-3743</t>
  </si>
  <si>
    <t>Journal of second language writing</t>
  </si>
  <si>
    <t>http://www.riss.kr/link?id=S59035</t>
  </si>
  <si>
    <t>0167-5133</t>
  </si>
  <si>
    <t>Journal of semantics</t>
  </si>
  <si>
    <t>N.I.S. Foundation, Nijmegen Institute of Semantics</t>
  </si>
  <si>
    <t>http://www.riss.kr/link?id=S20208</t>
  </si>
  <si>
    <t>0022-4480</t>
  </si>
  <si>
    <t>Journal of Semitic Studies</t>
  </si>
  <si>
    <t>http://www.riss.kr/link?id=S70217</t>
  </si>
  <si>
    <t>1469-6053</t>
  </si>
  <si>
    <t>JOURNAL OF SOCIAL ARCHAEOLOGY</t>
  </si>
  <si>
    <t>Sage</t>
  </si>
  <si>
    <t>2001-2015</t>
  </si>
  <si>
    <t>http://www.riss.kr/link?id=S31022309</t>
  </si>
  <si>
    <t>0886-1641</t>
  </si>
  <si>
    <t>Journal of social behavior and personality</t>
  </si>
  <si>
    <t>Select Press</t>
  </si>
  <si>
    <t>1987-2000</t>
  </si>
  <si>
    <t>http://www.riss.kr/link?id=S66330</t>
  </si>
  <si>
    <t>0022-4529</t>
  </si>
  <si>
    <t>Journal of Social History</t>
  </si>
  <si>
    <t>George Mason University</t>
  </si>
  <si>
    <t>1967-1995</t>
  </si>
  <si>
    <t>http://www.riss.kr/link?id=S18373</t>
  </si>
  <si>
    <t>0149-1784</t>
  </si>
  <si>
    <t>Journal of South Asian and Middle Eastern studies</t>
  </si>
  <si>
    <t>Published under the auspices of the Pakistan American Foundation</t>
  </si>
  <si>
    <t>http://www.riss.kr/link?id=S85162</t>
  </si>
  <si>
    <t>0022-4634</t>
  </si>
  <si>
    <t>McGraw-Hill Far Eastern Publishers</t>
  </si>
  <si>
    <t>http://www.riss.kr/link?id=S31581</t>
  </si>
  <si>
    <t>1092-4388</t>
  </si>
  <si>
    <t>Journal of speech, language, and hearing research</t>
  </si>
  <si>
    <t>American Speech-Language-Hearing Association</t>
  </si>
  <si>
    <t>2003-2009</t>
  </si>
  <si>
    <t>http://www.riss.kr/link?id=S5291</t>
  </si>
  <si>
    <t>1934-9637</t>
  </si>
  <si>
    <t>Journal of Spirituality in Mental Health</t>
  </si>
  <si>
    <t>http://www.riss.kr/link?id=S403197</t>
  </si>
  <si>
    <t>0162-7341</t>
  </si>
  <si>
    <t>Journal of sport behavior</t>
  </si>
  <si>
    <t>United States Sports Academy</t>
  </si>
  <si>
    <t>1980-2000</t>
  </si>
  <si>
    <t>http://www.riss.kr/link?id=S72018</t>
  </si>
  <si>
    <t>0047-2816</t>
  </si>
  <si>
    <t>Journal of technical writing and communication</t>
  </si>
  <si>
    <t>Baywood Pub. Co.</t>
  </si>
  <si>
    <t>http://www.riss.kr/link?id=S407584</t>
  </si>
  <si>
    <t>0002-7189</t>
  </si>
  <si>
    <t>American Academy of Religion</t>
  </si>
  <si>
    <t>1933-1995, 2007</t>
  </si>
  <si>
    <t>http://www.riss.kr/link?id=S18458</t>
  </si>
  <si>
    <t>0003-0279</t>
  </si>
  <si>
    <t>American Oriental Society</t>
  </si>
  <si>
    <t>1946, 1953, 1958-2015</t>
  </si>
  <si>
    <t>http://www.riss.kr/link?id=S11832</t>
  </si>
  <si>
    <t>0007-1773</t>
  </si>
  <si>
    <t>Jackson Publishing and Distribution</t>
  </si>
  <si>
    <t>http://www.riss.kr/link?id=S18538</t>
  </si>
  <si>
    <t>0275-1275</t>
  </si>
  <si>
    <t>Society for Historians of the Early American Republic</t>
  </si>
  <si>
    <t>http://www.riss.kr/link?id=S11971</t>
  </si>
  <si>
    <t>1812-4461</t>
  </si>
  <si>
    <t>http://www.riss.kr/link?id=S145147</t>
  </si>
  <si>
    <t>0022-5002</t>
  </si>
  <si>
    <t>http://www.riss.kr/link?id=S18494</t>
  </si>
  <si>
    <t>0017-6087</t>
  </si>
  <si>
    <t>Gypsy Lore Society</t>
  </si>
  <si>
    <t>http://www.riss.kr/link?id=S144954</t>
  </si>
  <si>
    <t>0954-6650</t>
  </si>
  <si>
    <t>http://www.riss.kr/link?id=S415765</t>
  </si>
  <si>
    <t>0022-5037</t>
  </si>
  <si>
    <t>Journal of the History of Ideas, Inc</t>
  </si>
  <si>
    <t>http://www.riss.kr/link?id=S15242</t>
  </si>
  <si>
    <t>0022-5045</t>
  </si>
  <si>
    <t>H.Schuman</t>
  </si>
  <si>
    <t>1946-1995</t>
  </si>
  <si>
    <t>http://www.riss.kr/link?id=S24057</t>
  </si>
  <si>
    <t>0022-5053</t>
  </si>
  <si>
    <t>http://www.riss.kr/link?id=S18557</t>
  </si>
  <si>
    <t>0964-704X</t>
  </si>
  <si>
    <t>SMITH-GORDON</t>
  </si>
  <si>
    <t>http://www.riss.kr/link?id=S11573881</t>
  </si>
  <si>
    <t>0085-5774</t>
  </si>
  <si>
    <t>The Branch</t>
  </si>
  <si>
    <t>1961-1969, 1972-1982</t>
  </si>
  <si>
    <t>http://www.riss.kr/link?id=S52704</t>
  </si>
  <si>
    <t>0025-1003</t>
  </si>
  <si>
    <t>http://www.riss.kr/link?id=S53614</t>
  </si>
  <si>
    <t>2040-0101</t>
  </si>
  <si>
    <t>Poyntzpass and District Local History Society</t>
  </si>
  <si>
    <t>http://www.riss.kr/link?id=S145158</t>
  </si>
  <si>
    <t>1356-1863</t>
  </si>
  <si>
    <t>Cambridge University Press for the Royal Asiatic Society [etc.]</t>
  </si>
  <si>
    <t>http://www.riss.kr/link?id=S11643959</t>
  </si>
  <si>
    <t>0035-869X</t>
  </si>
  <si>
    <t>http://www.riss.kr/link?id=S11846</t>
  </si>
  <si>
    <t>0894-8410</t>
  </si>
  <si>
    <t>UNIVERSITY OF ARIZONA PRESS</t>
  </si>
  <si>
    <t>http://www.riss.kr/link?id=S412720</t>
  </si>
  <si>
    <t>0022-5169</t>
  </si>
  <si>
    <t>KANSAS STATE UNIVERSITY</t>
  </si>
  <si>
    <t>http://www.riss.kr/link?id=S408502</t>
  </si>
  <si>
    <t>0022-5231</t>
  </si>
  <si>
    <t>Journal of thought</t>
  </si>
  <si>
    <t>Caddo Gap Press</t>
  </si>
  <si>
    <t>http://www.riss.kr/link?id=S68075</t>
  </si>
  <si>
    <t>0022-5266</t>
  </si>
  <si>
    <t>JOURNAL OF TRANSPORT HISTORY</t>
  </si>
  <si>
    <t>MANCHESTER UNIVERSITY PRESS</t>
  </si>
  <si>
    <t>http://www.riss.kr/link?id=S408503</t>
  </si>
  <si>
    <t>1470-4129</t>
  </si>
  <si>
    <t>Journal of visual culture</t>
  </si>
  <si>
    <t>2004, 2011</t>
  </si>
  <si>
    <t>http://www.riss.kr/link?id=S20099287</t>
  </si>
  <si>
    <t>1555-5240</t>
  </si>
  <si>
    <t>Journal of Workplace Behavioral Health</t>
  </si>
  <si>
    <t>1985-1997</t>
  </si>
  <si>
    <t>http://www.riss.kr/link?id=S31002940</t>
  </si>
  <si>
    <t>1045-6007</t>
  </si>
  <si>
    <t>Journal of world history</t>
  </si>
  <si>
    <t>University of Hawaii</t>
  </si>
  <si>
    <t>http://www.riss.kr/link?id=S57702</t>
  </si>
  <si>
    <t>0892-7537</t>
  </si>
  <si>
    <t>JOURNAL OF WORLD PREHISTORY</t>
  </si>
  <si>
    <t>PLENUM PUBLISHING CORPORATION</t>
  </si>
  <si>
    <t>http://www.riss.kr/link?id=S418288</t>
  </si>
  <si>
    <t>0269-0403</t>
  </si>
  <si>
    <t>JOURNAL- ROYAL MUSICAL ASSOCIATION</t>
  </si>
  <si>
    <t>http://www.riss.kr/link?id=S410524</t>
  </si>
  <si>
    <t>0022-572X</t>
  </si>
  <si>
    <t>Judaica</t>
  </si>
  <si>
    <t>Judaica Verlag</t>
  </si>
  <si>
    <t>http://www.riss.kr/link?id=S115082</t>
  </si>
  <si>
    <t>0022-5738</t>
  </si>
  <si>
    <t>Judaica Bohemiae</t>
  </si>
  <si>
    <t>Zidovske Museum v Praze</t>
  </si>
  <si>
    <t>http://www.riss.kr/link?id=S115518</t>
  </si>
  <si>
    <t>0022-5762</t>
  </si>
  <si>
    <t>Judaism</t>
  </si>
  <si>
    <t>American Jewish Congress</t>
  </si>
  <si>
    <t>1952-2000</t>
  </si>
  <si>
    <t>http://www.riss.kr/link?id=S57652</t>
  </si>
  <si>
    <t>0022-7498</t>
  </si>
  <si>
    <t>Kadmos</t>
  </si>
  <si>
    <t>DeGruyter</t>
  </si>
  <si>
    <t>1962-2002, 2004-2005, 2007-2011</t>
  </si>
  <si>
    <t>http://www.riss.kr/link?id=S6017</t>
  </si>
  <si>
    <t>0022-8877</t>
  </si>
  <si>
    <t>Kant-Studien</t>
  </si>
  <si>
    <t>W. de Gruyter [etc.]</t>
  </si>
  <si>
    <t>http://www.riss.kr/link?id=S11688</t>
  </si>
  <si>
    <t>0453-4387</t>
  </si>
  <si>
    <t>Keats-Shelley journal</t>
  </si>
  <si>
    <t>Keats-Shelley Association of America</t>
  </si>
  <si>
    <t>http://www.riss.kr/link?id=S20525</t>
  </si>
  <si>
    <t>0453-4395</t>
  </si>
  <si>
    <t>Keats-Shelley Memorial bulletin, Rome</t>
  </si>
  <si>
    <t>Saint Catherine Press</t>
  </si>
  <si>
    <t>1974-1985</t>
  </si>
  <si>
    <t>http://www.riss.kr/link?id=S20435</t>
  </si>
  <si>
    <t>0952-4142</t>
  </si>
  <si>
    <t>Keats-Shelley review</t>
  </si>
  <si>
    <t>The Keats-Shelley Memorial Association</t>
  </si>
  <si>
    <t>http://www.riss.kr/link?id=S103876</t>
  </si>
  <si>
    <t>1054-6863</t>
  </si>
  <si>
    <t>Kennedy Institute of Ethics Journal</t>
  </si>
  <si>
    <t>http://www.riss.kr/link?id=S406982</t>
  </si>
  <si>
    <t>0023-0227</t>
  </si>
  <si>
    <t>Kentucky Folklore Record</t>
  </si>
  <si>
    <t>Kentucky Folklore Society</t>
  </si>
  <si>
    <t>1955-1987</t>
  </si>
  <si>
    <t>http://www.riss.kr/link?id=S144751</t>
  </si>
  <si>
    <t>1430-5372</t>
  </si>
  <si>
    <t>Kierkegaard studies Yearbook</t>
  </si>
  <si>
    <t>de Gruyter</t>
  </si>
  <si>
    <t>http://www.riss.kr/link?id=S6170</t>
  </si>
  <si>
    <t>0023-1940</t>
  </si>
  <si>
    <t>KIVA -ARIZONA-</t>
  </si>
  <si>
    <t>ARIZONA ARCHAEOLOGICAL AND HISTORICAL SOCIETY</t>
  </si>
  <si>
    <t>1935-1996</t>
  </si>
  <si>
    <t>http://www.riss.kr/link?id=S408636</t>
  </si>
  <si>
    <t>0075-6334</t>
  </si>
  <si>
    <t>Klio</t>
  </si>
  <si>
    <t>http://www.riss.kr/link?id=S11294</t>
  </si>
  <si>
    <t>1438-7689</t>
  </si>
  <si>
    <t>KLIO Beihefte. Neue Folge</t>
  </si>
  <si>
    <t>Dieterich'sche Verlagsbuchhandlung</t>
  </si>
  <si>
    <t>http://www.riss.kr/link?id=S144756</t>
  </si>
  <si>
    <t>0455-0463</t>
  </si>
  <si>
    <t>Knjizevna Smotra</t>
  </si>
  <si>
    <t>Hrvatsko Filozofsko Drustvo</t>
  </si>
  <si>
    <t>http://www.riss.kr/link?id=S115571</t>
  </si>
  <si>
    <t>2327-5731</t>
  </si>
  <si>
    <t>Knowledge Cultures</t>
  </si>
  <si>
    <t>http://www.riss.kr/link?id=S145301</t>
  </si>
  <si>
    <t>0171-0834</t>
  </si>
  <si>
    <t>Kodikas</t>
  </si>
  <si>
    <t>2010-2015, 2017</t>
  </si>
  <si>
    <t>http://www.riss.kr/link?id=S115556</t>
  </si>
  <si>
    <t>0354-964X</t>
  </si>
  <si>
    <t>Kodovi slovenskih kultura</t>
  </si>
  <si>
    <t>Codes of Slav Cultures</t>
  </si>
  <si>
    <t>Izdavačko preduzeće CLIO</t>
  </si>
  <si>
    <t>2008-2008</t>
  </si>
  <si>
    <t>http://www.riss.kr/link?id=S145302</t>
  </si>
  <si>
    <t>0023-3609</t>
  </si>
  <si>
    <t>KONSTHISTORISK TIDSKRIFT</t>
  </si>
  <si>
    <t>1932-1996</t>
  </si>
  <si>
    <t>http://www.riss.kr/link?id=S31018025</t>
  </si>
  <si>
    <t>1230-6142</t>
  </si>
  <si>
    <t>Konteksty</t>
  </si>
  <si>
    <t>Contexts</t>
  </si>
  <si>
    <t>http://www.riss.kr/link?id=S145303</t>
  </si>
  <si>
    <t>0023-3900</t>
  </si>
  <si>
    <t>Korea journal</t>
  </si>
  <si>
    <t>Korean National Commission for UNESCO</t>
  </si>
  <si>
    <t>http://www.riss.kr/link?id=S15111</t>
  </si>
  <si>
    <t>0270-1618</t>
  </si>
  <si>
    <t>Korean culture</t>
  </si>
  <si>
    <t>Korean Cultural Service</t>
  </si>
  <si>
    <t>1980-1990</t>
  </si>
  <si>
    <t>http://www.riss.kr/link?id=S15108</t>
  </si>
  <si>
    <t>0454-4161</t>
  </si>
  <si>
    <t>Korean report</t>
  </si>
  <si>
    <t>Korean Research &amp; Information Office</t>
  </si>
  <si>
    <t>http://www.riss.kr/link?id=S49882</t>
  </si>
  <si>
    <t>Korean research bulletin</t>
  </si>
  <si>
    <t>Korean Research Council</t>
  </si>
  <si>
    <t>1943, 1944</t>
  </si>
  <si>
    <t>http://www.riss.kr/link?id=S28322</t>
  </si>
  <si>
    <t>0145-840X</t>
  </si>
  <si>
    <t>Korean studies</t>
  </si>
  <si>
    <t>University Press of Hawaii</t>
  </si>
  <si>
    <t>1977-2004</t>
  </si>
  <si>
    <t>http://www.riss.kr/link?id=S11643974</t>
  </si>
  <si>
    <t>Koreana</t>
  </si>
  <si>
    <t>Deutsch-Koreanishe Gesellschaft</t>
  </si>
  <si>
    <t>1971, 1972</t>
  </si>
  <si>
    <t>http://www.riss.kr/link?id=S36098</t>
  </si>
  <si>
    <t>0023-4222</t>
  </si>
  <si>
    <t>Kosmorama</t>
  </si>
  <si>
    <t>Det Danske Filminstitut</t>
  </si>
  <si>
    <t>2010, 2011</t>
  </si>
  <si>
    <t>http://www.riss.kr/link?id=S115519</t>
  </si>
  <si>
    <t>1531-023X</t>
  </si>
  <si>
    <t>KRITIKA -BLOOMINGTON-</t>
  </si>
  <si>
    <t>SLAVICA</t>
  </si>
  <si>
    <t>http://www.riss.kr/link?id=S405686</t>
  </si>
  <si>
    <t>0340-7403</t>
  </si>
  <si>
    <t>Kritische Berichte</t>
  </si>
  <si>
    <t>Anabas-Verlag</t>
  </si>
  <si>
    <t>http://www.riss.kr/link?id=S104984</t>
  </si>
  <si>
    <t>0221-5896</t>
  </si>
  <si>
    <t>Ktema</t>
  </si>
  <si>
    <t>UNIVERSITE DE STRASBOURG</t>
  </si>
  <si>
    <t>http://www.riss.kr/link?id=S143961</t>
  </si>
  <si>
    <t>0257-6082</t>
  </si>
  <si>
    <t>Kultura Popullore</t>
  </si>
  <si>
    <t>Folk Culture Magazine</t>
  </si>
  <si>
    <t>Qendra e Studimeve Albanologjike</t>
  </si>
  <si>
    <t>http://www.riss.kr/link?id=S145304</t>
  </si>
  <si>
    <t>1338-2209</t>
  </si>
  <si>
    <t>Kultúrne dejiny</t>
  </si>
  <si>
    <t>Cultural History</t>
  </si>
  <si>
    <t>VERBUM - vydavateľstvo Katolíckej univerzity v Ružomberku</t>
  </si>
  <si>
    <t>http://www.riss.kr/link?id=S145305</t>
  </si>
  <si>
    <t>2051-4883</t>
  </si>
  <si>
    <t>Kurdish Studies</t>
  </si>
  <si>
    <t>http://www.riss.kr/link?id=S145306</t>
  </si>
  <si>
    <t>2084-9621</t>
  </si>
  <si>
    <t>Kwartalnik Fabryka Silesia</t>
  </si>
  <si>
    <t>Quarterly Factory Silesia</t>
  </si>
  <si>
    <t>Regionalny Instytut Kultury w Katowicach</t>
  </si>
  <si>
    <t>http://www.riss.kr/link?id=S145307</t>
  </si>
  <si>
    <t>Kwartalnik Historii Zydow</t>
  </si>
  <si>
    <t>Zydowski Instytut Historyczny</t>
  </si>
  <si>
    <t>http://www.riss.kr/link?id=S115596</t>
  </si>
  <si>
    <t>0023-5938</t>
  </si>
  <si>
    <t>Kwartalnik Pedagogiczny</t>
  </si>
  <si>
    <t>Pedagogical Quarterly</t>
  </si>
  <si>
    <t>Wydawnictwa Uniwersytetu Warszawskiego</t>
  </si>
  <si>
    <t>http://www.riss.kr/link?id=S145308</t>
  </si>
  <si>
    <t>La Chine Aujourd'hui</t>
  </si>
  <si>
    <t>Chnia Reporting Service</t>
  </si>
  <si>
    <t>1968</t>
  </si>
  <si>
    <t>http://www.riss.kr/link?id=S52763</t>
  </si>
  <si>
    <t>0075-966X</t>
  </si>
  <si>
    <t>La Linguistique</t>
  </si>
  <si>
    <t>http://www.riss.kr/link?id=S14367</t>
  </si>
  <si>
    <t>0029-4802</t>
  </si>
  <si>
    <t>La Nouvelle Revue Francaise</t>
  </si>
  <si>
    <t>Editions Gallimard</t>
  </si>
  <si>
    <t>http://www.riss.kr/link?id=S15265</t>
  </si>
  <si>
    <t>0035-2136</t>
  </si>
  <si>
    <t>La Revue des lettres modernes</t>
  </si>
  <si>
    <t>Minard</t>
  </si>
  <si>
    <t>1964, 1966-1967, 1972-1973, 1975-1976, 1978-1979, 1987-1988, 1991, 1995-1997, 2000, 2004-2005, 2009-2014, 2016</t>
  </si>
  <si>
    <t>http://www.riss.kr/link?id=S73280</t>
  </si>
  <si>
    <t>1962-4271</t>
  </si>
  <si>
    <t>La Revue des Musees de France</t>
  </si>
  <si>
    <t>Editions de la Reunion des Musees Nationaux</t>
  </si>
  <si>
    <t>http://www.riss.kr/link?id=S20097760</t>
  </si>
  <si>
    <t>0998-8076</t>
  </si>
  <si>
    <t>La Tribune internationale des langues vivantes</t>
  </si>
  <si>
    <t>Tribune internationale des langues vivantes</t>
  </si>
  <si>
    <t>http://www.riss.kr/link?id=S115446</t>
  </si>
  <si>
    <t>0023-656X</t>
  </si>
  <si>
    <t>Labor history</t>
  </si>
  <si>
    <t>Tamiment Institute</t>
  </si>
  <si>
    <t>http://www.riss.kr/link?id=S18157</t>
  </si>
  <si>
    <t>0458-7251</t>
  </si>
  <si>
    <t>LANGAGE ET L HOMME</t>
  </si>
  <si>
    <t>DE BOECK UNIVERSITE</t>
  </si>
  <si>
    <t>http://www.riss.kr/link?id=S413041</t>
  </si>
  <si>
    <t>0181-4095</t>
  </si>
  <si>
    <t>Langage et sociéte</t>
  </si>
  <si>
    <t>Maison des sciences de l'homme</t>
  </si>
  <si>
    <t>http://www.riss.kr/link?id=S6116</t>
  </si>
  <si>
    <t>0458-726X</t>
  </si>
  <si>
    <t>Langages</t>
  </si>
  <si>
    <t>Didier-Larousse</t>
  </si>
  <si>
    <t>http://www.riss.kr/link?id=S15003</t>
  </si>
  <si>
    <t>0097-8507</t>
  </si>
  <si>
    <t>Language</t>
  </si>
  <si>
    <t>Linguistic Society of America</t>
  </si>
  <si>
    <t>http://www.riss.kr/link?id=S11336</t>
  </si>
  <si>
    <t>1048-9223</t>
  </si>
  <si>
    <t>Language acquisition</t>
  </si>
  <si>
    <t>1990-1998, 2000-2004, 2006-2017</t>
  </si>
  <si>
    <t>http://www.riss.kr/link?id=S12313</t>
  </si>
  <si>
    <t>0921-5034</t>
  </si>
  <si>
    <t>Language and Computers</t>
  </si>
  <si>
    <t>Editions Rodopi B.V.</t>
  </si>
  <si>
    <t>http://www.riss.kr/link?id=S414547</t>
  </si>
  <si>
    <t>1470-8477</t>
  </si>
  <si>
    <t>LANGUAGE AND INTERCULTRAL COMMUNICATION</t>
  </si>
  <si>
    <t>LAIC</t>
  </si>
  <si>
    <t>2003, 2005, 2007, 2009-2017</t>
  </si>
  <si>
    <t>http://www.riss.kr/link?id=S20021105</t>
  </si>
  <si>
    <t>0963-9470</t>
  </si>
  <si>
    <t>LANGUAGE AND LITERATURE -HARLOW-</t>
  </si>
  <si>
    <t>LONGMAN</t>
  </si>
  <si>
    <t>http://www.riss.kr/link?id=S11574146</t>
  </si>
  <si>
    <t>0023-8309</t>
  </si>
  <si>
    <t>Language and Speech</t>
  </si>
  <si>
    <t>1958-2000</t>
  </si>
  <si>
    <t>http://www.riss.kr/link?id=S12400</t>
  </si>
  <si>
    <t>0023-8317</t>
  </si>
  <si>
    <t>Language and style</t>
  </si>
  <si>
    <t>Queens College Press</t>
  </si>
  <si>
    <t>1968-1970</t>
  </si>
  <si>
    <t>http://www.riss.kr/link?id=S17758</t>
  </si>
  <si>
    <t>1543-4303</t>
  </si>
  <si>
    <t>LANGUAGE ASSESSMENT QUARTERLY</t>
  </si>
  <si>
    <t>Lawrence Erlbaum</t>
  </si>
  <si>
    <t>2004-2017</t>
  </si>
  <si>
    <t>http://www.riss.kr/link?id=S103382</t>
  </si>
  <si>
    <t>0965-8416</t>
  </si>
  <si>
    <t>LANGUAGE AWARENESS</t>
  </si>
  <si>
    <t>1992-1997</t>
  </si>
  <si>
    <t>http://www.riss.kr/link?id=S11574213</t>
  </si>
  <si>
    <t>2327-3798</t>
  </si>
  <si>
    <t>LANGUAGE COGNITION AND NEUROSCIENCE</t>
  </si>
  <si>
    <t>http://www.riss.kr/link?id=S90028604</t>
  </si>
  <si>
    <t>0790-8318</t>
  </si>
  <si>
    <t>LANGUAGE CULTURE AND CURRICULUM</t>
  </si>
  <si>
    <t>1989-1996, 2010-2017</t>
  </si>
  <si>
    <t>http://www.riss.kr/link?id=S413568</t>
  </si>
  <si>
    <t>0047-4045</t>
  </si>
  <si>
    <t>Language in society</t>
  </si>
  <si>
    <t>http://www.riss.kr/link?id=S17757</t>
  </si>
  <si>
    <t>0023-8333</t>
  </si>
  <si>
    <t>Language learning</t>
  </si>
  <si>
    <t>University of MIchigan</t>
  </si>
  <si>
    <t>http://www.riss.kr/link?id=S58502</t>
  </si>
  <si>
    <t>0957-1736</t>
  </si>
  <si>
    <t>Language learning journal</t>
  </si>
  <si>
    <t>http://www.riss.kr/link?id=S5157</t>
  </si>
  <si>
    <t>1022-8195</t>
  </si>
  <si>
    <t>LANGUAGE MATTERS -SOUTH AFRICA-</t>
  </si>
  <si>
    <t>http://www.riss.kr/link?id=S31022560</t>
  </si>
  <si>
    <t>1568-4555</t>
  </si>
  <si>
    <t>LANGUAGE POLICY</t>
  </si>
  <si>
    <t>http://www.riss.kr/link?id=S20011521</t>
  </si>
  <si>
    <t>0272-2690</t>
  </si>
  <si>
    <t>Language problems &amp; language planning</t>
  </si>
  <si>
    <t>http://www.riss.kr/link?id=S57533</t>
  </si>
  <si>
    <t>0913-3615</t>
  </si>
  <si>
    <t>Language research bulletin</t>
  </si>
  <si>
    <t>Division of Languages, International Christian University</t>
  </si>
  <si>
    <t>1986-1988, 1990-2000, 2002, 2004-2008</t>
  </si>
  <si>
    <t>http://www.riss.kr/link?id=S28353</t>
  </si>
  <si>
    <t>1574-020X</t>
  </si>
  <si>
    <t>Language Resources and Evaluation</t>
  </si>
  <si>
    <t>http://www.riss.kr/link?id=S31000155</t>
  </si>
  <si>
    <t>0388-0001</t>
  </si>
  <si>
    <t>LANGUAGE SCIENCES</t>
  </si>
  <si>
    <t>http://www.riss.kr/link?id=S411568</t>
  </si>
  <si>
    <t>0261-4448</t>
  </si>
  <si>
    <t>Language teaching</t>
  </si>
  <si>
    <t>http://www.riss.kr/link?id=S43764</t>
  </si>
  <si>
    <t>0954-3945</t>
  </si>
  <si>
    <t>Language variation and change</t>
  </si>
  <si>
    <t>http://www.riss.kr/link?id=S59036</t>
  </si>
  <si>
    <t>0023-8368</t>
  </si>
  <si>
    <t>Langue francaise</t>
  </si>
  <si>
    <t>Larousse</t>
  </si>
  <si>
    <t>http://www.riss.kr/link?id=S48121</t>
  </si>
  <si>
    <t>0066-2399</t>
  </si>
  <si>
    <t>L'annee sociologique</t>
  </si>
  <si>
    <t>http://www.riss.kr/link?id=S45043</t>
  </si>
  <si>
    <t>0884-3236</t>
  </si>
  <si>
    <t>Late imperial China</t>
  </si>
  <si>
    <t>Society for Qing Studies</t>
  </si>
  <si>
    <t>http://www.riss.kr/link?id=S13416</t>
  </si>
  <si>
    <t>1249-2744</t>
  </si>
  <si>
    <t>L'Atelier du roman</t>
  </si>
  <si>
    <t>Les Bells Letters</t>
  </si>
  <si>
    <t>1994</t>
  </si>
  <si>
    <t>http://www.riss.kr/link?id=S85721</t>
  </si>
  <si>
    <t>1357-650X</t>
  </si>
  <si>
    <t>LATERALITY -HOVE-</t>
  </si>
  <si>
    <t>http://www.riss.kr/link?id=S404316</t>
  </si>
  <si>
    <t>1010-7215</t>
  </si>
  <si>
    <t>Lateranum</t>
  </si>
  <si>
    <t>Pontificia Universita Lateranense</t>
  </si>
  <si>
    <t>http://www.riss.kr/link?id=S115146</t>
  </si>
  <si>
    <t>1045-6635</t>
  </si>
  <si>
    <t>LATIN AMERICAN ANTIQUITY</t>
  </si>
  <si>
    <t>SOCIETY FOR AMERICAN ARCHAEOLOGY</t>
  </si>
  <si>
    <t>http://www.riss.kr/link?id=S406326</t>
  </si>
  <si>
    <t>0888-5613</t>
  </si>
  <si>
    <t>LATIN AMERICAN INDIAN LITERATURES JOURNAL</t>
  </si>
  <si>
    <t>LAIL JOURNAL</t>
  </si>
  <si>
    <t>2010-2014, 2016</t>
  </si>
  <si>
    <t>http://www.riss.kr/link?id=S411600</t>
  </si>
  <si>
    <t>0047-4134</t>
  </si>
  <si>
    <t>Latin American literary review</t>
  </si>
  <si>
    <t>Dept. of Modern Languages, Carnegie-Mellon University</t>
  </si>
  <si>
    <t>2001-2014</t>
  </si>
  <si>
    <t>http://www.riss.kr/link?id=S11993</t>
  </si>
  <si>
    <t>0023-8856</t>
  </si>
  <si>
    <t>Latomus</t>
  </si>
  <si>
    <t>Editions Latomus</t>
  </si>
  <si>
    <t>http://www.riss.kr/link?id=S12210</t>
  </si>
  <si>
    <t>0023-9054</t>
  </si>
  <si>
    <t>BIBLIOTHEQUE NATIONALE DU QUEBEC</t>
  </si>
  <si>
    <t>http://www.riss.kr/link?id=S407205</t>
  </si>
  <si>
    <t>Figaro</t>
  </si>
  <si>
    <t>2017-2019</t>
  </si>
  <si>
    <t>0184-9336</t>
  </si>
  <si>
    <t>Le figaro magazine</t>
  </si>
  <si>
    <t>Figaro magazine</t>
  </si>
  <si>
    <t>2013-2019</t>
  </si>
  <si>
    <t>http://www.riss.kr/link?id=S11599299</t>
  </si>
  <si>
    <t>0015-9395</t>
  </si>
  <si>
    <t>Le Francais dans le Monde</t>
  </si>
  <si>
    <t>CLE International</t>
  </si>
  <si>
    <t>http://www.riss.kr/link?id=S105098</t>
  </si>
  <si>
    <t>0986-9050</t>
  </si>
  <si>
    <t>Le Journal des Enfants</t>
  </si>
  <si>
    <t>Societe Alsacienne de Publications</t>
  </si>
  <si>
    <t>http://www.riss.kr/link?id=S114834</t>
  </si>
  <si>
    <t>0027-2841</t>
  </si>
  <si>
    <t>La Renaissance du livre [etc.]</t>
  </si>
  <si>
    <t>http://www.riss.kr/link?id=S11936</t>
  </si>
  <si>
    <t>0771-6494</t>
  </si>
  <si>
    <t>Le Museon</t>
  </si>
  <si>
    <t>Peeters Publishers</t>
  </si>
  <si>
    <t>http://www.riss.kr/link?id=S115580</t>
  </si>
  <si>
    <t>0023-9909</t>
  </si>
  <si>
    <t>Lebende Sprachen</t>
  </si>
  <si>
    <t>Langenscheidt</t>
  </si>
  <si>
    <t>http://www.riss.kr/link?id=S17754</t>
  </si>
  <si>
    <t>0293-9320</t>
  </si>
  <si>
    <t>L'ecrit du temps</t>
  </si>
  <si>
    <t>Les Editions de minuit</t>
  </si>
  <si>
    <t>http://www.riss.kr/link?id=S110853</t>
  </si>
  <si>
    <t>0075-8566</t>
  </si>
  <si>
    <t>LEEDS STUDIES IN ENGLISH</t>
  </si>
  <si>
    <t>UNIVERSITY OF LEEDS</t>
  </si>
  <si>
    <t>http://www.riss.kr/link?id=S408594</t>
  </si>
  <si>
    <t>0261-1392</t>
  </si>
  <si>
    <t>Leisure, recreation, and tourism abstracts</t>
  </si>
  <si>
    <t>Commonwealth Agricultural Bureaux</t>
  </si>
  <si>
    <t>1987-2011</t>
  </si>
  <si>
    <t>http://www.riss.kr/link?id=S24602</t>
  </si>
  <si>
    <t>0024-094X</t>
  </si>
  <si>
    <t>Leonardo</t>
  </si>
  <si>
    <t>1968-1969, 1980, 1989-2012</t>
  </si>
  <si>
    <t>http://www.riss.kr/link?id=S31000235</t>
  </si>
  <si>
    <t>0961-1215</t>
  </si>
  <si>
    <t>Leonardo music journal</t>
  </si>
  <si>
    <t>Pergamon Press</t>
  </si>
  <si>
    <t>1991-2013</t>
  </si>
  <si>
    <t>http://www.riss.kr/link?id=S85616</t>
  </si>
  <si>
    <t>0008-0365</t>
  </si>
  <si>
    <t>Les Cahiers naturalistes</t>
  </si>
  <si>
    <t>ASI / CAHIERS NATURALISTES</t>
  </si>
  <si>
    <t>http://www.riss.kr/link?id=S143670</t>
  </si>
  <si>
    <t>1285-719X</t>
  </si>
  <si>
    <t>Les Dossiers de L'Actualite</t>
  </si>
  <si>
    <t>BAYARD PRESSE</t>
  </si>
  <si>
    <t>http://www.riss.kr/link?id=S143673</t>
  </si>
  <si>
    <t>0014-200X</t>
  </si>
  <si>
    <t>Les Etudes Classiques</t>
  </si>
  <si>
    <t>Societe des Etudes Classiques A S B L</t>
  </si>
  <si>
    <t>http://www.riss.kr/link?id=S97847</t>
  </si>
  <si>
    <t>0014-2166</t>
  </si>
  <si>
    <t>Les études philolosophiques</t>
  </si>
  <si>
    <t>Presses Universitaires de France, [1926]</t>
  </si>
  <si>
    <t>http://www.riss.kr/link?id=S31687</t>
  </si>
  <si>
    <t>0395-7632</t>
  </si>
  <si>
    <t>Les Etudes philosophiques</t>
  </si>
  <si>
    <t>http://www.riss.kr/link?id=S5217</t>
  </si>
  <si>
    <t>0076-230X</t>
  </si>
  <si>
    <t>Les Melanges de la Casa de Velazquez</t>
  </si>
  <si>
    <t>http://www.riss.kr/link?id=S115545</t>
  </si>
  <si>
    <t>0040-3075</t>
  </si>
  <si>
    <t>Les Temps modernes</t>
  </si>
  <si>
    <t>TM</t>
  </si>
  <si>
    <t>http://www.riss.kr/link?id=S18590</t>
  </si>
  <si>
    <t>0943-2787</t>
  </si>
  <si>
    <t>LĚTOPIS. Zeitschrift für sorbische Sprache, Geschichte und Kultur. Časopis za rěč, stawizny a kulturu Łužiskich Serbow</t>
  </si>
  <si>
    <t>LĚTOPIS. Journal for Sorbian Language, History and Culture</t>
  </si>
  <si>
    <t>Domowina-Verlag GmbH / Ludowe nakładnistwo Domowina</t>
  </si>
  <si>
    <t>http://www.riss.kr/link?id=S145309</t>
  </si>
  <si>
    <t>1724-613X</t>
  </si>
  <si>
    <t>Letteratura &amp; Arte</t>
  </si>
  <si>
    <t>Fabrizio Serra Editore</t>
  </si>
  <si>
    <t>http://www.riss.kr/link?id=S115586</t>
  </si>
  <si>
    <t>0024-1334</t>
  </si>
  <si>
    <t>Lettere italiane</t>
  </si>
  <si>
    <t>1949-2000</t>
  </si>
  <si>
    <t>http://www.riss.kr/link?id=S58547</t>
  </si>
  <si>
    <t>0075-8914</t>
  </si>
  <si>
    <t>Levant</t>
  </si>
  <si>
    <t>Council for British Research in the Levant [etc]</t>
  </si>
  <si>
    <t>http://www.riss.kr/link?id=S105448</t>
  </si>
  <si>
    <t>0175-6206</t>
  </si>
  <si>
    <t>Lexicographica</t>
  </si>
  <si>
    <t>http://www.riss.kr/link?id=S11644791</t>
  </si>
  <si>
    <t>0182-2411</t>
  </si>
  <si>
    <t>L'Histoire</t>
  </si>
  <si>
    <t>Socie&gt;te&gt; d'e&gt;ditions scientifiques</t>
  </si>
  <si>
    <t>http://www.riss.kr/link?id=S12305</t>
  </si>
  <si>
    <t>0018-4306</t>
  </si>
  <si>
    <t>L'Homme et La Societs</t>
  </si>
  <si>
    <t>L'Harmattan</t>
  </si>
  <si>
    <t>1966-2011</t>
  </si>
  <si>
    <t>http://www.riss.kr/link?id=S87266</t>
  </si>
  <si>
    <t>Library Bulletin</t>
  </si>
  <si>
    <t>1971-1974, 1976</t>
  </si>
  <si>
    <t>http://www.riss.kr/link?id=S56941</t>
  </si>
  <si>
    <t>0024-2667</t>
  </si>
  <si>
    <t>Libri</t>
  </si>
  <si>
    <t>De Gruyter Saur</t>
  </si>
  <si>
    <t>1950-2005</t>
  </si>
  <si>
    <t>http://www.riss.kr/link?id=S38615</t>
  </si>
  <si>
    <t>1888-1254</t>
  </si>
  <si>
    <t>Limbo</t>
  </si>
  <si>
    <t>KRK Ediciones</t>
  </si>
  <si>
    <t>http://www.riss.kr/link?id=S144135</t>
  </si>
  <si>
    <t>0222-9838</t>
  </si>
  <si>
    <t>L'Information grammaticale</t>
  </si>
  <si>
    <t>J.-B. Bailliere</t>
  </si>
  <si>
    <t>http://www.riss.kr/link?id=S14370</t>
  </si>
  <si>
    <t>0024-3841</t>
  </si>
  <si>
    <t>Lingua</t>
  </si>
  <si>
    <t>Elsevier BV</t>
  </si>
  <si>
    <t>http://www.riss.kr/link?id=S17752</t>
  </si>
  <si>
    <t>0024-385X</t>
  </si>
  <si>
    <t>LINGUA E STILE</t>
  </si>
  <si>
    <t>Societa Editrice Il Mulino</t>
  </si>
  <si>
    <t>http://www.riss.kr/link?id=S20035759</t>
  </si>
  <si>
    <t>0024-3868</t>
  </si>
  <si>
    <t>Lingua Nostra</t>
  </si>
  <si>
    <t>Casa Editrice le Lettere</t>
  </si>
  <si>
    <t>http://www.riss.kr/link?id=S115447</t>
  </si>
  <si>
    <t>0098-9053</t>
  </si>
  <si>
    <t>Linguistic analysis</t>
  </si>
  <si>
    <t>American Elsevier Pub. Co</t>
  </si>
  <si>
    <t>1975-2004</t>
  </si>
  <si>
    <t>http://www.riss.kr/link?id=S17751</t>
  </si>
  <si>
    <t>0024-3892</t>
  </si>
  <si>
    <t>Linguistic inquiry</t>
  </si>
  <si>
    <t>http://www.riss.kr/link?id=S17749</t>
  </si>
  <si>
    <t>1430-0532</t>
  </si>
  <si>
    <t>Linguistic Typology</t>
  </si>
  <si>
    <t>De Gruyter Mouton</t>
  </si>
  <si>
    <t>http://www.riss.kr/link?id=S11643815</t>
  </si>
  <si>
    <t>0024-3949</t>
  </si>
  <si>
    <t>Linguistics</t>
  </si>
  <si>
    <t>http://www.riss.kr/link?id=S45549</t>
  </si>
  <si>
    <t>0888-8027</t>
  </si>
  <si>
    <t>Linguistics and language behavior abstracts</t>
  </si>
  <si>
    <t>Sociological Abstracts, Inc</t>
  </si>
  <si>
    <t>1986-2017</t>
  </si>
  <si>
    <t>http://www.riss.kr/link?id=S43553</t>
  </si>
  <si>
    <t>0165-0157</t>
  </si>
  <si>
    <t>Linguistics and philosophy</t>
  </si>
  <si>
    <t>http://www.riss.kr/link?id=S60502</t>
  </si>
  <si>
    <t>0378-4169</t>
  </si>
  <si>
    <t>Lingvisticae investigationes</t>
  </si>
  <si>
    <t>1987-1989, 2003</t>
  </si>
  <si>
    <t>http://www.riss.kr/link?id=S58499</t>
  </si>
  <si>
    <t>0147-2593</t>
  </si>
  <si>
    <t>http://www.riss.kr/link?id=S407728</t>
  </si>
  <si>
    <t>0338-5019</t>
  </si>
  <si>
    <t>Lire</t>
  </si>
  <si>
    <t>Lire Magazine</t>
  </si>
  <si>
    <t>http://www.riss.kr/link?id=S53733</t>
  </si>
  <si>
    <t>0024-4457</t>
  </si>
  <si>
    <t>Listy Filologicke</t>
  </si>
  <si>
    <t>Akademie Ved Ceske Republiky, Filozoficky Ustav, Kabinet pro Klasicka Studia</t>
  </si>
  <si>
    <t>http://www.riss.kr/link?id=S115621</t>
  </si>
  <si>
    <t>1043-6928</t>
  </si>
  <si>
    <t>LIT -LONDON-</t>
  </si>
  <si>
    <t>http://www.riss.kr/link?id=S31002925</t>
  </si>
  <si>
    <t>0268-1145</t>
  </si>
  <si>
    <t>Literary &amp; linguistic computing</t>
  </si>
  <si>
    <t>1986-1995</t>
  </si>
  <si>
    <t>http://www.riss.kr/link?id=S61650</t>
  </si>
  <si>
    <t>Literatur und Kritik</t>
  </si>
  <si>
    <t>http://www.riss.kr/link?id=S15318</t>
  </si>
  <si>
    <t>0306-1973</t>
  </si>
  <si>
    <t>LITERATURE AND HISTORY</t>
  </si>
  <si>
    <t>http://www.riss.kr/link?id=S414298</t>
  </si>
  <si>
    <t>0278-9671</t>
  </si>
  <si>
    <t>Literature and medicine</t>
  </si>
  <si>
    <t>State University of New York Press</t>
  </si>
  <si>
    <t>http://www.riss.kr/link?id=S23517</t>
  </si>
  <si>
    <t>0269-1205</t>
  </si>
  <si>
    <t>http://www.riss.kr/link?id=S410532</t>
  </si>
  <si>
    <t>0024-4767</t>
  </si>
  <si>
    <t>Literature east    west</t>
  </si>
  <si>
    <t>Jenkins Pub. Co.</t>
  </si>
  <si>
    <t>1965, 1966</t>
  </si>
  <si>
    <t>http://www.riss.kr/link?id=S11605207</t>
  </si>
  <si>
    <t>0090-4260</t>
  </si>
  <si>
    <t>LITERATURE FILM QUARTERLY</t>
  </si>
  <si>
    <t>SALISBURY STATE COLLEGE</t>
  </si>
  <si>
    <t>http://www.riss.kr/link?id=S408950</t>
  </si>
  <si>
    <t>0024-4775</t>
  </si>
  <si>
    <t>Literature, music, fine arts</t>
  </si>
  <si>
    <t>Institute for Scientific Co-operation</t>
  </si>
  <si>
    <t>1968-1991</t>
  </si>
  <si>
    <t>http://www.riss.kr/link?id=S15317</t>
  </si>
  <si>
    <t>0233-4305</t>
  </si>
  <si>
    <t>Literaturnaia gazeta</t>
  </si>
  <si>
    <t>Tip. Gudok</t>
  </si>
  <si>
    <t>http://www.riss.kr/link?id=S20072791</t>
  </si>
  <si>
    <t>0197-7261</t>
  </si>
  <si>
    <t>Lithic Technology</t>
  </si>
  <si>
    <t>http://www.riss.kr/link?id=S144813</t>
  </si>
  <si>
    <t>0047-4800</t>
  </si>
  <si>
    <t>LITTERATURE -PARIS- LAROUSE-</t>
  </si>
  <si>
    <t>REVUE PUBLIEE AVEC LE CONCOURS DU CENTRE NATIONAL</t>
  </si>
  <si>
    <t>http://www.riss.kr/link?id=S31000956</t>
  </si>
  <si>
    <t>0992-5279</t>
  </si>
  <si>
    <t>Littératures classiques</t>
  </si>
  <si>
    <t>Aux amateurs de livres</t>
  </si>
  <si>
    <t>http://www.riss.kr/link?id=S13613</t>
  </si>
  <si>
    <t>0563-9751</t>
  </si>
  <si>
    <t>http://www.riss.kr/link?id=S414212</t>
  </si>
  <si>
    <t>0024-5585</t>
  </si>
  <si>
    <t>LOCAL HISTORIAN -LONDON-</t>
  </si>
  <si>
    <t>BRITISH ASSOCIATION FOR LOCAL HISTORY</t>
  </si>
  <si>
    <t>http://www.riss.kr/link?id=S407379</t>
  </si>
  <si>
    <t>0024-5836</t>
  </si>
  <si>
    <t>Logique et Analyse</t>
  </si>
  <si>
    <t>Nationaal Centrum voor Navorsingen in de Logica</t>
  </si>
  <si>
    <t>http://www.riss.kr/link?id=S115448</t>
  </si>
  <si>
    <t>1091-6687</t>
  </si>
  <si>
    <t>Logos</t>
  </si>
  <si>
    <t>University of St. Thomas</t>
  </si>
  <si>
    <t>http://www.riss.kr/link?id=S115449</t>
  </si>
  <si>
    <t>0024-6085</t>
  </si>
  <si>
    <t>London magazine</t>
  </si>
  <si>
    <t>London magazine, etc</t>
  </si>
  <si>
    <t>1954-2001</t>
  </si>
  <si>
    <t>http://www.riss.kr/link?id=S15167</t>
  </si>
  <si>
    <t>0024-6964</t>
  </si>
  <si>
    <t>LOUVAIN STUDIES</t>
  </si>
  <si>
    <t>KATHOLIEKE UNIVERSITEIT LEUVEN</t>
  </si>
  <si>
    <t>http://www.riss.kr/link?id=S407408</t>
  </si>
  <si>
    <t>0023-6365</t>
  </si>
  <si>
    <t>LSA bulletin</t>
  </si>
  <si>
    <t>1999-2004</t>
  </si>
  <si>
    <t>http://www.riss.kr/link?id=S17747</t>
  </si>
  <si>
    <t>0350-3089</t>
  </si>
  <si>
    <t>Macedonian review</t>
  </si>
  <si>
    <t>http://www.riss.kr/link?id=S11644820</t>
  </si>
  <si>
    <t>0024-9262</t>
  </si>
  <si>
    <t>MACLEANS</t>
  </si>
  <si>
    <t>Preston Microfilming Services</t>
  </si>
  <si>
    <t>http://www.riss.kr/link?id=S407470</t>
  </si>
  <si>
    <t>0246-5205</t>
  </si>
  <si>
    <t>Madam Figaro</t>
  </si>
  <si>
    <t>Figaro Publiprint</t>
  </si>
  <si>
    <t>http://www.riss.kr/link?id=S108358</t>
  </si>
  <si>
    <t>0024-9807</t>
  </si>
  <si>
    <t>Magazine litteraire</t>
  </si>
  <si>
    <t>http://www.riss.kr/link?id=S15009</t>
  </si>
  <si>
    <t>0882-228X</t>
  </si>
  <si>
    <t>Magazine of history</t>
  </si>
  <si>
    <t>Organization of American Historians</t>
  </si>
  <si>
    <t>http://www.riss.kr/link?id=S36764</t>
  </si>
  <si>
    <t>0025-0538</t>
  </si>
  <si>
    <t>Maia</t>
  </si>
  <si>
    <t>Cappelli</t>
  </si>
  <si>
    <t>http://www.riss.kr/link?id=S115450</t>
  </si>
  <si>
    <t>2199-2401</t>
  </si>
  <si>
    <t>Mammal Research</t>
  </si>
  <si>
    <t>POLISH SCIENTIFIC PUBLISHERS WARSAW</t>
  </si>
  <si>
    <t>http://www.riss.kr/link?id=S400189</t>
  </si>
  <si>
    <t>0358-1578</t>
  </si>
  <si>
    <t>Marhaba</t>
  </si>
  <si>
    <t>Suomalais-arabialiainen yhdistys</t>
  </si>
  <si>
    <t>http://www.riss.kr/link?id=S20084554</t>
  </si>
  <si>
    <t>1224-6271</t>
  </si>
  <si>
    <t>Martor. Revue d’Anthropologie du Musée du Paysan Roumain</t>
  </si>
  <si>
    <t>Martor. The Museum of the Romanian Peasant Anthropology Review</t>
  </si>
  <si>
    <t>Muzeul Ţăranului Român, Editura Martor</t>
  </si>
  <si>
    <t>http://www.riss.kr/link?id=S145310</t>
  </si>
  <si>
    <t>0950-3110</t>
  </si>
  <si>
    <t>MASAQ -LEEDS-</t>
  </si>
  <si>
    <t>http://www.riss.kr/link?id=S31001983</t>
  </si>
  <si>
    <t>0025-4606</t>
  </si>
  <si>
    <t>Maske und Kothurn</t>
  </si>
  <si>
    <t>Bohlau Verlag</t>
  </si>
  <si>
    <t>http://www.riss.kr/link?id=S85544</t>
  </si>
  <si>
    <t>1743-2200</t>
  </si>
  <si>
    <t>Material religion</t>
  </si>
  <si>
    <t>Berg</t>
  </si>
  <si>
    <t>2008-2017</t>
  </si>
  <si>
    <t>http://www.riss.kr/link?id=S105381</t>
  </si>
  <si>
    <t>0453-4611</t>
  </si>
  <si>
    <t>MATHEMATICAL LINGUISTIC SOCIETY OF JAPAN</t>
  </si>
  <si>
    <t>http://www.riss.kr/link?id=S413022</t>
  </si>
  <si>
    <t>0145-9740</t>
  </si>
  <si>
    <t>Medical anthropology</t>
  </si>
  <si>
    <t>Redgrave Pub. Co</t>
  </si>
  <si>
    <t>http://www.riss.kr/link?id=S60836</t>
  </si>
  <si>
    <t>1468-215X</t>
  </si>
  <si>
    <t>Medical humanities</t>
  </si>
  <si>
    <t>BMJ Pub. Group</t>
  </si>
  <si>
    <t>http://www.riss.kr/link?id=S11612791</t>
  </si>
  <si>
    <t>Medieval &amp; Renaissance Texts &amp; Studies</t>
  </si>
  <si>
    <t>http://www.riss.kr/link?id=S20016899</t>
  </si>
  <si>
    <t>0076-6097</t>
  </si>
  <si>
    <t>MEDIEVAL ARCHAEOLOGY</t>
  </si>
  <si>
    <t>http://www.riss.kr/link?id=S408634</t>
  </si>
  <si>
    <t>1108-961X</t>
  </si>
  <si>
    <t>Mediterranean Archaeology &amp; Archaeometry</t>
  </si>
  <si>
    <t>UNIV AEGEAN/DEPT MEDIT STUDIES</t>
  </si>
  <si>
    <t>http://www.riss.kr/link?id=S144620</t>
  </si>
  <si>
    <t>0951-8967</t>
  </si>
  <si>
    <t>MEDITERRANEAN HISTORICAL REVIEW</t>
  </si>
  <si>
    <t>1986-1996, 2010-2017</t>
  </si>
  <si>
    <t>http://www.riss.kr/link?id=S415183</t>
  </si>
  <si>
    <t>0025-8296</t>
  </si>
  <si>
    <t>Mediterranee</t>
  </si>
  <si>
    <t>PUBLICATIONS UNIV PROVENCE</t>
  </si>
  <si>
    <t>http://www.riss.kr/link?id=S143965</t>
  </si>
  <si>
    <t>0025-8385</t>
  </si>
  <si>
    <t>Medium aevum</t>
  </si>
  <si>
    <t>Society for the Study of Mediaeal Languages and Literature [etc.]</t>
  </si>
  <si>
    <t>http://www.riss.kr/link?id=S15315</t>
  </si>
  <si>
    <t>0025-8911</t>
  </si>
  <si>
    <t>Melanges de Science Religieuse</t>
  </si>
  <si>
    <t>INSTITUT CATHOLIQUE DE LILLE</t>
  </si>
  <si>
    <t>http://www.riss.kr/link?id=S144613</t>
  </si>
  <si>
    <t>0082-562X</t>
  </si>
  <si>
    <t>Toyo Bunko</t>
  </si>
  <si>
    <t>1963-1965, 1967-1972, 1974-1987, 1992-2017</t>
  </si>
  <si>
    <t>http://www.riss.kr/link?id=S11749</t>
  </si>
  <si>
    <t>0090-502X</t>
  </si>
  <si>
    <t>Memory &amp; cognition</t>
  </si>
  <si>
    <t>1973-2014</t>
  </si>
  <si>
    <t>http://www.riss.kr/link?id=S18493</t>
  </si>
  <si>
    <t>0965-8211</t>
  </si>
  <si>
    <t>MEMORY -HOVE-</t>
  </si>
  <si>
    <t>LAWRENCE ERLBAUM ASSOCIATES PUBLISHERS</t>
  </si>
  <si>
    <t>http://www.riss.kr/link?id=S11574210</t>
  </si>
  <si>
    <t>0111-8854</t>
  </si>
  <si>
    <t>Mentalities</t>
  </si>
  <si>
    <t>http://www.riss.kr/link?id=S144752</t>
  </si>
  <si>
    <t>0026-0096</t>
  </si>
  <si>
    <t>Merkur</t>
  </si>
  <si>
    <t>Verlag Klett-Cotta</t>
  </si>
  <si>
    <t>http://www.riss.kr/link?id=S18610</t>
  </si>
  <si>
    <t>0076-6615</t>
  </si>
  <si>
    <t>Mesopotamia</t>
  </si>
  <si>
    <t>LE LETTERE</t>
  </si>
  <si>
    <t>http://www.riss.kr/link?id=S143968</t>
  </si>
  <si>
    <t>Message d'Extreme-orient</t>
  </si>
  <si>
    <t>Thanh-long</t>
  </si>
  <si>
    <t>http://www.riss.kr/link?id=S52737</t>
  </si>
  <si>
    <t>0026-0452</t>
  </si>
  <si>
    <t>Meta</t>
  </si>
  <si>
    <t>Presses de l'Universite de Montreal</t>
  </si>
  <si>
    <t>1986-2006</t>
  </si>
  <si>
    <t>http://www.riss.kr/link?id=S31002403</t>
  </si>
  <si>
    <t>0026-1068</t>
  </si>
  <si>
    <t>Metaphilosophy</t>
  </si>
  <si>
    <t>B. Blackwell for the Metaphilosophy Foundation</t>
  </si>
  <si>
    <t>http://www.riss.kr/link?id=S48173</t>
  </si>
  <si>
    <t>1092-6488</t>
  </si>
  <si>
    <t>Metaphor and Symbol</t>
  </si>
  <si>
    <t xml:space="preserve">Lawrence Erlbaum </t>
  </si>
  <si>
    <t>http://www.riss.kr/link?id=S11575510</t>
  </si>
  <si>
    <t>0742-9797</t>
  </si>
  <si>
    <t>Mexican Studies</t>
  </si>
  <si>
    <t>2002-2016</t>
  </si>
  <si>
    <t>http://www.riss.kr/link?id=S412516</t>
  </si>
  <si>
    <t>1475-262X</t>
  </si>
  <si>
    <t>MIDDLE EASTERN LITERATURES</t>
  </si>
  <si>
    <t>http://www.riss.kr/link?id=S31005094</t>
  </si>
  <si>
    <t>0047-729X</t>
  </si>
  <si>
    <t>MIDLAND HISTORY</t>
  </si>
  <si>
    <t>Phillimore</t>
  </si>
  <si>
    <t>http://www.riss.kr/link?id=S407640</t>
  </si>
  <si>
    <t>1741-8984</t>
  </si>
  <si>
    <t>Migration Letters</t>
  </si>
  <si>
    <t>http://www.riss.kr/link?id=S145311</t>
  </si>
  <si>
    <t>0026-4326</t>
  </si>
  <si>
    <t>Milton quarterly</t>
  </si>
  <si>
    <t>Dept. of English, Ohio University</t>
  </si>
  <si>
    <t>http://www.riss.kr/link?id=S11572692</t>
  </si>
  <si>
    <t>0076-8820</t>
  </si>
  <si>
    <t>Milton Studies</t>
  </si>
  <si>
    <t>Duquesne University Press</t>
  </si>
  <si>
    <t>http://www.riss.kr/link?id=S6281</t>
  </si>
  <si>
    <t>0026-4423</t>
  </si>
  <si>
    <t>Mind</t>
  </si>
  <si>
    <t>1876-2014</t>
  </si>
  <si>
    <t>http://www.riss.kr/link?id=S18492</t>
  </si>
  <si>
    <t>0268-1064</t>
  </si>
  <si>
    <t>Mind &amp; language</t>
  </si>
  <si>
    <t>http://www.riss.kr/link?id=S12407</t>
  </si>
  <si>
    <t>0147-037X</t>
  </si>
  <si>
    <t>Ming studies</t>
  </si>
  <si>
    <t>Hobart and William Smith Colleges</t>
  </si>
  <si>
    <t>http://www.riss.kr/link?id=S84928</t>
  </si>
  <si>
    <t>2064-227X</t>
  </si>
  <si>
    <t>Minority Research</t>
  </si>
  <si>
    <t>Lucidus Kiadó</t>
  </si>
  <si>
    <t>http://www.riss.kr/link?id=S145312</t>
  </si>
  <si>
    <t>http://www.riss.kr/link?id=S11643772</t>
  </si>
  <si>
    <t>0026-7910</t>
  </si>
  <si>
    <t>MLN</t>
  </si>
  <si>
    <t>http://www.riss.kr/link?id=S11349</t>
  </si>
  <si>
    <t>0076-9827</t>
  </si>
  <si>
    <t>Rand McNally ＆ Co.</t>
  </si>
  <si>
    <t>http://www.riss.kr/link?id=S113358</t>
  </si>
  <si>
    <t>0249-6267</t>
  </si>
  <si>
    <t>Modéles linguistiques</t>
  </si>
  <si>
    <t>Presses universitaires de Lille</t>
  </si>
  <si>
    <t>http://www.riss.kr/link?id=S14369</t>
  </si>
  <si>
    <t>0963-9489</t>
  </si>
  <si>
    <t>MODERN AND CONTEMPORARY FRANCE</t>
  </si>
  <si>
    <t>LONGMAN GROUP LIMITED</t>
  </si>
  <si>
    <t>http://www.riss.kr/link?id=S11574149</t>
  </si>
  <si>
    <t>0026-749X</t>
  </si>
  <si>
    <t>Modern Asian studies</t>
  </si>
  <si>
    <t>1967-2014</t>
  </si>
  <si>
    <t>http://www.riss.kr/link?id=S15103</t>
  </si>
  <si>
    <t>0026-7503</t>
  </si>
  <si>
    <t>Modern Austrian literature</t>
  </si>
  <si>
    <t>State University of New York at Binghamton</t>
  </si>
  <si>
    <t>1968-1999, 2001-2011</t>
  </si>
  <si>
    <t>http://www.riss.kr/link?id=S12339</t>
  </si>
  <si>
    <t>0097-7004</t>
  </si>
  <si>
    <t>Modern China</t>
  </si>
  <si>
    <t>1975-2012</t>
  </si>
  <si>
    <t>http://www.riss.kr/link?id=S400558</t>
  </si>
  <si>
    <t>1520-9857</t>
  </si>
  <si>
    <t>Modern Chinese Literature and Culture</t>
  </si>
  <si>
    <t>Foreign Language Publications</t>
  </si>
  <si>
    <t>http://www.riss.kr/link?id=S103893</t>
  </si>
  <si>
    <t>0026-7694</t>
  </si>
  <si>
    <t>Modern drama</t>
  </si>
  <si>
    <t>Univ. of Toronto Press</t>
  </si>
  <si>
    <t>http://www.riss.kr/link?id=S60593</t>
  </si>
  <si>
    <t>0308-0587</t>
  </si>
  <si>
    <t>Modern English teacher</t>
  </si>
  <si>
    <t>Macmillan ELT</t>
  </si>
  <si>
    <t>http://www.riss.kr/link?id=S50107</t>
  </si>
  <si>
    <t>0026-7724</t>
  </si>
  <si>
    <t>Modern fiction studies</t>
  </si>
  <si>
    <t>Dept. of English, Purdue University, etc</t>
  </si>
  <si>
    <t>http://www.riss.kr/link?id=S15286</t>
  </si>
  <si>
    <t>0276-1114</t>
  </si>
  <si>
    <t>MODERN JUDAISM</t>
  </si>
  <si>
    <t>http://www.riss.kr/link?id=S103302</t>
  </si>
  <si>
    <t>0026-7929</t>
  </si>
  <si>
    <t>Modern language quarterly</t>
  </si>
  <si>
    <t>University of Washington, etc</t>
  </si>
  <si>
    <t>1963-1999</t>
  </si>
  <si>
    <t>http://www.riss.kr/link?id=S17745</t>
  </si>
  <si>
    <t>0026-7945</t>
  </si>
  <si>
    <t>Modern languages</t>
  </si>
  <si>
    <t>A. &amp; C. Black, ltd</t>
  </si>
  <si>
    <t>1935, 1936</t>
  </si>
  <si>
    <t>http://www.riss.kr/link?id=S38568</t>
  </si>
  <si>
    <t>0026-8232</t>
  </si>
  <si>
    <t>Modern philology</t>
  </si>
  <si>
    <t>http://www.riss.kr/link?id=S17742</t>
  </si>
  <si>
    <t>0266-7177</t>
  </si>
  <si>
    <t>Basil Blackwell</t>
  </si>
  <si>
    <t>http://www.riss.kr/link?id=S78158</t>
  </si>
  <si>
    <t>1071-6068</t>
  </si>
  <si>
    <t>MODERNISM MODERNITY</t>
  </si>
  <si>
    <t>http://www.riss.kr/link?id=S402602</t>
  </si>
  <si>
    <t>0026-9271</t>
  </si>
  <si>
    <t>Monatshefte</t>
  </si>
  <si>
    <t>University of Wisconsin</t>
  </si>
  <si>
    <t>http://www.riss.kr/link?id=S29938</t>
  </si>
  <si>
    <t>Mongol Survey</t>
  </si>
  <si>
    <t>Mongolia Society, Inc.</t>
  </si>
  <si>
    <t>2009-2011</t>
  </si>
  <si>
    <t>http://www.riss.kr/link?id=S115619</t>
  </si>
  <si>
    <t>0190-3667</t>
  </si>
  <si>
    <t>Mongolian studies</t>
  </si>
  <si>
    <t>Published for the Mongolia Society by Research Center for Language and Semiotic Studies, Indiana University, etc.]</t>
  </si>
  <si>
    <t>2010-2013, 2016</t>
  </si>
  <si>
    <t>http://www.riss.kr/link?id=S103895</t>
  </si>
  <si>
    <t>1049-2917</t>
  </si>
  <si>
    <t>MONTAIGNE STUDIES</t>
  </si>
  <si>
    <t>THE UNIVERSITY OF CHICAGO</t>
  </si>
  <si>
    <t>http://www.riss.kr/link?id=S406609</t>
  </si>
  <si>
    <t>0026-9891</t>
  </si>
  <si>
    <t>Montana</t>
  </si>
  <si>
    <t>Montana Historical Society</t>
  </si>
  <si>
    <t>http://www.riss.kr/link?id=S115520</t>
  </si>
  <si>
    <t>0027-0741</t>
  </si>
  <si>
    <t>Monumenta Nipponica</t>
  </si>
  <si>
    <t>Sophia University</t>
  </si>
  <si>
    <t>http://www.riss.kr/link?id=S11279</t>
  </si>
  <si>
    <t>0254-9948</t>
  </si>
  <si>
    <t>Monumenta serica</t>
  </si>
  <si>
    <t>Monumenta Serica Institute</t>
  </si>
  <si>
    <t>http://www.riss.kr/link?id=S11577342</t>
  </si>
  <si>
    <t>1357-6275</t>
  </si>
  <si>
    <t>MORTALITY -ABINGDON-</t>
  </si>
  <si>
    <t>CARFAX PUBLISHING LTD</t>
  </si>
  <si>
    <t>http://www.riss.kr/link?id=S404311</t>
  </si>
  <si>
    <t>0027-1276</t>
  </si>
  <si>
    <t>Mosaic</t>
  </si>
  <si>
    <t>University of Manitoba</t>
  </si>
  <si>
    <t>http://www.riss.kr/link?id=S61490</t>
  </si>
  <si>
    <t>0580-1400</t>
  </si>
  <si>
    <t>EOS Verlag</t>
  </si>
  <si>
    <t>http://www.riss.kr/link?id=S115084</t>
  </si>
  <si>
    <t>0167-8507</t>
  </si>
  <si>
    <t>Multilingua</t>
  </si>
  <si>
    <t>Mouton Publishers</t>
  </si>
  <si>
    <t>0027-3171</t>
  </si>
  <si>
    <t>Multivariate behavioral research</t>
  </si>
  <si>
    <t>Society of Multivariate Experimental Psychology</t>
  </si>
  <si>
    <t>1966-1996</t>
  </si>
  <si>
    <t>http://www.riss.kr/link?id=S20230</t>
  </si>
  <si>
    <t>0027-4224</t>
  </si>
  <si>
    <t>MUSIC AND LETTERS</t>
  </si>
  <si>
    <t>1920-1995</t>
  </si>
  <si>
    <t>http://www.riss.kr/link?id=S31001540</t>
  </si>
  <si>
    <t>0027-4909</t>
  </si>
  <si>
    <t>Muslim World</t>
  </si>
  <si>
    <t>Wiley-Blackwell Publishing,</t>
  </si>
  <si>
    <t>http://www.riss.kr/link?id=S11598</t>
  </si>
  <si>
    <t>0027-514X</t>
  </si>
  <si>
    <t>Muttersprache</t>
  </si>
  <si>
    <t>http://www.riss.kr/link?id=S38553</t>
  </si>
  <si>
    <t>0354-9313</t>
  </si>
  <si>
    <t>Muzički talas</t>
  </si>
  <si>
    <t>Musical Wave</t>
  </si>
  <si>
    <t>http://www.riss.kr/link?id=S145313</t>
  </si>
  <si>
    <t>0016-9080</t>
  </si>
  <si>
    <t>Nachrichten der Gesellschaft für Natur- und Völkerkunde Ostasiens</t>
  </si>
  <si>
    <t>Kommissionsverlag O. Harrassowitz</t>
  </si>
  <si>
    <t>1958, 1960-1979, 1981-1984</t>
  </si>
  <si>
    <t>http://www.riss.kr/link?id=S11644562</t>
  </si>
  <si>
    <t>0027-7738</t>
  </si>
  <si>
    <t>NAMES -POTSDAM NEW YORK-</t>
  </si>
  <si>
    <t>AMERICAN NAME SOCIETY</t>
  </si>
  <si>
    <t>1953-1996</t>
  </si>
  <si>
    <t>http://www.riss.kr/link?id=S408360</t>
  </si>
  <si>
    <t>1063-3685</t>
  </si>
  <si>
    <t>Narrative</t>
  </si>
  <si>
    <t>Ohio State University Press</t>
  </si>
  <si>
    <t>http://www.riss.kr/link?id=S57646</t>
  </si>
  <si>
    <t>1387-6740</t>
  </si>
  <si>
    <t>NARRATIVE INQUIRY</t>
  </si>
  <si>
    <t>http://www.riss.kr/link?id=S406069</t>
  </si>
  <si>
    <t>0027-9358</t>
  </si>
  <si>
    <t>National Geographic</t>
  </si>
  <si>
    <t>National Geographic Society</t>
  </si>
  <si>
    <t>1914-1920, 1934, 1947, 1949-2008, 2018, 2019</t>
  </si>
  <si>
    <t>http://www.riss.kr/link?id=S15199</t>
  </si>
  <si>
    <t>0028-0283</t>
  </si>
  <si>
    <t>National tax journal</t>
  </si>
  <si>
    <t>National Tax Association-Tax Institute of America</t>
  </si>
  <si>
    <t>1916-1995</t>
  </si>
  <si>
    <t>http://www.riss.kr/link?id=S18146</t>
  </si>
  <si>
    <t>0167-806X</t>
  </si>
  <si>
    <t>http://www.riss.kr/link?id=S11577425</t>
  </si>
  <si>
    <t>0925-854X</t>
  </si>
  <si>
    <t>Natural language semantics</t>
  </si>
  <si>
    <t>http://www.riss.kr/link?id=S12828</t>
  </si>
  <si>
    <t>0165-0203</t>
  </si>
  <si>
    <t>Natural resources forum</t>
  </si>
  <si>
    <t>Butterworths [etc.]</t>
  </si>
  <si>
    <t>http://www.riss.kr/link?id=S38599</t>
  </si>
  <si>
    <t>0077-6297</t>
  </si>
  <si>
    <t>Ñawpa Pacha</t>
  </si>
  <si>
    <t>http://www.riss.kr/link?id=S144814</t>
  </si>
  <si>
    <t>1094-2076</t>
  </si>
  <si>
    <t>NEAR EASTERN ARCHAEOLOGY</t>
  </si>
  <si>
    <t>SCHOLARS PRESS</t>
  </si>
  <si>
    <t>http://www.riss.kr/link?id=S418636</t>
  </si>
  <si>
    <t>0548-1457</t>
  </si>
  <si>
    <t>NEGRO EDUCATIONAL REVIEW</t>
  </si>
  <si>
    <t>NEGRO EDUCATIONAL REVIEW, INC</t>
  </si>
  <si>
    <t>http://www.riss.kr/link?id=S414050</t>
  </si>
  <si>
    <t>0324-4652</t>
  </si>
  <si>
    <t>Neohelicon</t>
  </si>
  <si>
    <t>Akade&gt;miai Kiado</t>
  </si>
  <si>
    <t>http://www.riss.kr/link?id=S58260</t>
  </si>
  <si>
    <t>0028-2677</t>
  </si>
  <si>
    <t>Neophilologus</t>
  </si>
  <si>
    <t>H. O. Tjeenk Willink [etc.]</t>
  </si>
  <si>
    <t>1916-1946, 1948-2015</t>
  </si>
  <si>
    <t>http://www.riss.kr/link?id=S17741</t>
  </si>
  <si>
    <t>0254-8356</t>
  </si>
  <si>
    <t>NEOTESTAMENTICA</t>
  </si>
  <si>
    <t>http://www.riss.kr/link?id=S409621</t>
  </si>
  <si>
    <t>Neue Beitrage zur Germanistik</t>
  </si>
  <si>
    <t>Iudicium Verlag</t>
  </si>
  <si>
    <t>2005</t>
  </si>
  <si>
    <t>http://www.riss.kr/link?id=S115368</t>
  </si>
  <si>
    <t>0028-3347</t>
  </si>
  <si>
    <t>Neue Rundschau</t>
  </si>
  <si>
    <t>S. Fischer</t>
  </si>
  <si>
    <t>http://www.riss.kr/link?id=S61580</t>
  </si>
  <si>
    <t>0028-3517</t>
  </si>
  <si>
    <t>http://www.riss.kr/link?id=S11634867</t>
  </si>
  <si>
    <t>0028-3754</t>
  </si>
  <si>
    <t>Neuphilologische Mitteilungen</t>
  </si>
  <si>
    <t>Neuphilologischer Verein</t>
  </si>
  <si>
    <t>http://www.riss.kr/link?id=S17740</t>
  </si>
  <si>
    <t>1355-4794</t>
  </si>
  <si>
    <t>NEUROCASE -OXFORD-</t>
  </si>
  <si>
    <t>http://www.riss.kr/link?id=S20011374</t>
  </si>
  <si>
    <t>0960-2011</t>
  </si>
  <si>
    <t>NEUROPSYCHOLOGICAL REHABILITATION</t>
  </si>
  <si>
    <t>LAWRENCE ERLBAUM ASSOCIATES LIMITED</t>
  </si>
  <si>
    <t>http://www.riss.kr/link?id=S416358</t>
  </si>
  <si>
    <t>0734-0222</t>
  </si>
  <si>
    <t>New Criterion</t>
  </si>
  <si>
    <t>"The Foundation for Cultural Review,Inc."</t>
  </si>
  <si>
    <t>http://www.riss.kr/link?id=S90359</t>
  </si>
  <si>
    <t>0195-2269</t>
  </si>
  <si>
    <t>New directions for child development</t>
  </si>
  <si>
    <t>Jossey-Bass</t>
  </si>
  <si>
    <t>1978-1980, 1997-1998, 2002, 2008</t>
  </si>
  <si>
    <t>http://www.riss.kr/link?id=S38612</t>
  </si>
  <si>
    <t>1053-1297</t>
  </si>
  <si>
    <t>New England review</t>
  </si>
  <si>
    <t>Middlebury College Publications</t>
  </si>
  <si>
    <t>http://www.riss.kr/link?id=S112564</t>
  </si>
  <si>
    <t>0094-033X</t>
  </si>
  <si>
    <t>New German critique</t>
  </si>
  <si>
    <t>Telos</t>
  </si>
  <si>
    <t>http://www.riss.kr/link?id=S12807</t>
  </si>
  <si>
    <t>0028-6060</t>
  </si>
  <si>
    <t>New Left review</t>
  </si>
  <si>
    <t>New Left Review Ltd</t>
  </si>
  <si>
    <t>1960-2005</t>
  </si>
  <si>
    <t>http://www.riss.kr/link?id=S15042</t>
  </si>
  <si>
    <t>0028-6087</t>
  </si>
  <si>
    <t>New literary history</t>
  </si>
  <si>
    <t>http://www.riss.kr/link?id=S15314</t>
  </si>
  <si>
    <t>0028-6206</t>
  </si>
  <si>
    <t>NEW MEXICO HISTORICAL REVIEW</t>
  </si>
  <si>
    <t>UNIVERSITY OF NEW MEXICO</t>
  </si>
  <si>
    <t>http://www.riss.kr/link?id=S408549</t>
  </si>
  <si>
    <t>0028-6729</t>
  </si>
  <si>
    <t>New society</t>
  </si>
  <si>
    <t>New Society Ltd. etc</t>
  </si>
  <si>
    <t>1962-1988</t>
  </si>
  <si>
    <t>http://www.riss.kr/link?id=S18358</t>
  </si>
  <si>
    <t>0533-2451</t>
  </si>
  <si>
    <t>http://www.riss.kr/link?id=S115574</t>
  </si>
  <si>
    <t>0028-6885</t>
  </si>
  <si>
    <t>New Testament studies</t>
  </si>
  <si>
    <t>1954-1998</t>
  </si>
  <si>
    <t>http://www.riss.kr/link?id=S57684</t>
  </si>
  <si>
    <t>0206-1473</t>
  </si>
  <si>
    <t>New Times</t>
  </si>
  <si>
    <t>Izdatel'stvo Novoe Vremya</t>
  </si>
  <si>
    <t>1971-1992, 1994-2001</t>
  </si>
  <si>
    <t>http://www.riss.kr/link?id=S12992</t>
  </si>
  <si>
    <t>New Times Pub. House</t>
  </si>
  <si>
    <t>1992-1994</t>
  </si>
  <si>
    <t>http://www.riss.kr/link?id=S13142</t>
  </si>
  <si>
    <t>0146-437X</t>
  </si>
  <si>
    <t>New York History</t>
  </si>
  <si>
    <t>New York State Historical Association</t>
  </si>
  <si>
    <t>1921-2000</t>
  </si>
  <si>
    <t>http://www.riss.kr/link?id=S115469</t>
  </si>
  <si>
    <t>0028-8144</t>
  </si>
  <si>
    <t>NEW ZEALAND GEOGRAPHER</t>
  </si>
  <si>
    <t>MASSEY UNIVERSITY</t>
  </si>
  <si>
    <t>http://www.riss.kr/link?id=S408576</t>
  </si>
  <si>
    <t>0028-8322</t>
  </si>
  <si>
    <t>NEW ZEALAND JOURNAL OF HISTORY</t>
  </si>
  <si>
    <t>UNIVERSITY OF AUCKLAND</t>
  </si>
  <si>
    <t>http://www.riss.kr/link?id=S408593</t>
  </si>
  <si>
    <t>0549-1002</t>
  </si>
  <si>
    <t>News from Chinese provincial radio stations</t>
  </si>
  <si>
    <t>U.K. Regional Information Office]</t>
  </si>
  <si>
    <t>1964-1967</t>
  </si>
  <si>
    <t>http://www.riss.kr/link?id=S115689</t>
  </si>
  <si>
    <t>0004-5403</t>
  </si>
  <si>
    <t>Newsletter - Association for Asian Studies</t>
  </si>
  <si>
    <t>Association for Asian studies</t>
  </si>
  <si>
    <t>1969, 1970</t>
  </si>
  <si>
    <t>http://www.riss.kr/link?id=S28641</t>
  </si>
  <si>
    <t>0008-9044</t>
  </si>
  <si>
    <t>Newsletter - Center for Chinese Research Materials</t>
  </si>
  <si>
    <t>Center for Chinese Research Materials</t>
  </si>
  <si>
    <t>1969-1979</t>
  </si>
  <si>
    <t>http://www.riss.kr/link?id=S52705</t>
  </si>
  <si>
    <t>0342-1422</t>
  </si>
  <si>
    <t>Nietzsche-Studien</t>
  </si>
  <si>
    <t>W. de Gruyt</t>
  </si>
  <si>
    <t>1972-2013</t>
  </si>
  <si>
    <t>http://www.riss.kr/link?id=S18914</t>
  </si>
  <si>
    <t>0890-5495</t>
  </si>
  <si>
    <t>NINETEENTH CENTURY CONTEXTS</t>
  </si>
  <si>
    <t>GORDON AND BREACH PUBLISHERS</t>
  </si>
  <si>
    <t>http://www.riss.kr/link?id=S411878</t>
  </si>
  <si>
    <t>1052-0406</t>
  </si>
  <si>
    <t>Nineteenth Century Prose</t>
  </si>
  <si>
    <t>Nineteenth-Century Prose</t>
  </si>
  <si>
    <t>http://www.riss.kr/link?id=S115605</t>
  </si>
  <si>
    <t>1748-3727</t>
  </si>
  <si>
    <t>1973-2000, 2002-2013</t>
  </si>
  <si>
    <t>http://www.riss.kr/link?id=S115359</t>
  </si>
  <si>
    <t>0029-0564</t>
  </si>
  <si>
    <t>Nineteenth-century fiction</t>
  </si>
  <si>
    <t>1972-1985</t>
  </si>
  <si>
    <t>http://www.riss.kr/link?id=S69783</t>
  </si>
  <si>
    <t>0146-7891</t>
  </si>
  <si>
    <t>Nineteenth-century French studies</t>
  </si>
  <si>
    <t>Dept. of Foreign Languages, State University College</t>
  </si>
  <si>
    <t>http://www.riss.kr/link?id=S12409</t>
  </si>
  <si>
    <t>0891-9356</t>
  </si>
  <si>
    <t>Nineteenth-century literature</t>
  </si>
  <si>
    <t>http://www.riss.kr/link?id=S15284</t>
  </si>
  <si>
    <t>1602-124X</t>
  </si>
  <si>
    <t>Nordic Irish Studies</t>
  </si>
  <si>
    <t>Aarhus Universitet * Center for Irske Studier</t>
  </si>
  <si>
    <t>http://www.riss.kr/link?id=S90024691</t>
  </si>
  <si>
    <t>1901-2276</t>
  </si>
  <si>
    <t>Nordic psychology</t>
  </si>
  <si>
    <t>1949-1996</t>
  </si>
  <si>
    <t>http://www.riss.kr/link?id=S90049419</t>
  </si>
  <si>
    <t>1551-2789</t>
  </si>
  <si>
    <t>North Korean Review</t>
  </si>
  <si>
    <t>McFarland &amp; Company</t>
  </si>
  <si>
    <t>http://www.riss.kr/link?id=S136566</t>
  </si>
  <si>
    <t>0078-172X</t>
  </si>
  <si>
    <t>THE UNIVERSITY OF LEEDS</t>
  </si>
  <si>
    <t>http://www.riss.kr/link?id=S408691</t>
  </si>
  <si>
    <t>0029-3423</t>
  </si>
  <si>
    <t>NorthWest review</t>
  </si>
  <si>
    <t>Univ. of Oregon</t>
  </si>
  <si>
    <t>http://www.riss.kr/link?id=S58601</t>
  </si>
  <si>
    <t>0029-3652</t>
  </si>
  <si>
    <t>Norwegian archaeological review</t>
  </si>
  <si>
    <t>1968-1996</t>
  </si>
  <si>
    <t>http://www.riss.kr/link?id=S15198</t>
  </si>
  <si>
    <t>0078-1983</t>
  </si>
  <si>
    <t>Norwegian-American Studies</t>
  </si>
  <si>
    <t>Norwegian-American Historical Association</t>
  </si>
  <si>
    <t>http://www.riss.kr/link?id=S66225</t>
  </si>
  <si>
    <t>0029-3970</t>
  </si>
  <si>
    <t>Notes and Queries</t>
  </si>
  <si>
    <t>1849-1995</t>
  </si>
  <si>
    <t>http://www.riss.kr/link?id=S15283</t>
  </si>
  <si>
    <t>0029-4586</t>
  </si>
  <si>
    <t>NOTTINGHAM FRENCH STUDIES</t>
  </si>
  <si>
    <t>THE UNIVERSITY OF NOTTINGHAM</t>
  </si>
  <si>
    <t>http://www.riss.kr/link?id=S408834</t>
  </si>
  <si>
    <t>0029-4624</t>
  </si>
  <si>
    <t>Nous</t>
  </si>
  <si>
    <t>Blackwell Publishers</t>
  </si>
  <si>
    <t>1967-2013</t>
  </si>
  <si>
    <t>http://www.riss.kr/link?id=S43641</t>
  </si>
  <si>
    <t>1146-7673</t>
  </si>
  <si>
    <t>Nouveaux actes semiotiques</t>
  </si>
  <si>
    <t>1990-2006</t>
  </si>
  <si>
    <t>http://www.riss.kr/link?id=S11643840</t>
  </si>
  <si>
    <t>1552-3152</t>
  </si>
  <si>
    <t>Nouvelles Etudes Francophones</t>
  </si>
  <si>
    <t>University of Nebraska Press</t>
  </si>
  <si>
    <t>http://www.riss.kr/link?id=S115594</t>
  </si>
  <si>
    <t>1092-6690</t>
  </si>
  <si>
    <t>NOVA RELIGIO</t>
  </si>
  <si>
    <t>http://www.riss.kr/link?id=S20084897</t>
  </si>
  <si>
    <t>0029-5132</t>
  </si>
  <si>
    <t>Novel</t>
  </si>
  <si>
    <t>Brown University, Department of Literature</t>
  </si>
  <si>
    <t>http://www.riss.kr/link?id=S15342</t>
  </si>
  <si>
    <t>1505-4195</t>
  </si>
  <si>
    <t>Nowa Biblioteka. Usługi, Technologie Informacyjne i Media</t>
  </si>
  <si>
    <t>New Library</t>
  </si>
  <si>
    <t>http://www.riss.kr/link?id=S145314</t>
  </si>
  <si>
    <t>0185-0121</t>
  </si>
  <si>
    <t>Nueva revista de filología hispánica</t>
  </si>
  <si>
    <t>Colegio de Me&gt;xico</t>
  </si>
  <si>
    <t>http://www.riss.kr/link?id=S17699</t>
  </si>
  <si>
    <t>0026-606X</t>
  </si>
  <si>
    <t>[Missionary Research Library]</t>
  </si>
  <si>
    <t>1963-1965</t>
  </si>
  <si>
    <t>http://www.riss.kr/link?id=S52729</t>
  </si>
  <si>
    <t>Occasional Paper</t>
  </si>
  <si>
    <t>Centre of Oriental Studies the Australian National University</t>
  </si>
  <si>
    <t>1964, 1966-1967, 1970-1972</t>
  </si>
  <si>
    <t>http://www.riss.kr/link?id=S56950</t>
  </si>
  <si>
    <t>0077-0396</t>
  </si>
  <si>
    <t>Occasional Papers</t>
  </si>
  <si>
    <t>Mongolia Society</t>
  </si>
  <si>
    <t>2013</t>
  </si>
  <si>
    <t>http://www.riss.kr/link?id=S115546</t>
  </si>
  <si>
    <t>0029-8115</t>
  </si>
  <si>
    <t>Oceanic Linguistics</t>
  </si>
  <si>
    <t>http://www.riss.kr/link?id=S115521</t>
  </si>
  <si>
    <t>0162-2870</t>
  </si>
  <si>
    <t>October</t>
  </si>
  <si>
    <t>http://www.riss.kr/link?id=S31001876</t>
  </si>
  <si>
    <t>0029-8387</t>
  </si>
  <si>
    <t>ODJEK - Revija za umjetnost, nauku i društvena pitanja</t>
  </si>
  <si>
    <t>ODJEK - Journal for Art, Science and Social Issues</t>
  </si>
  <si>
    <t>ODJEK</t>
  </si>
  <si>
    <t>2005-2013</t>
  </si>
  <si>
    <t>http://www.riss.kr/link?id=S145315</t>
  </si>
  <si>
    <t>0239-9989</t>
  </si>
  <si>
    <t>Opuscula Musealia</t>
  </si>
  <si>
    <t>http://www.riss.kr/link?id=S145316</t>
  </si>
  <si>
    <t>0030-4727</t>
  </si>
  <si>
    <t>OREGON HISTORICAL QUARTERLY</t>
  </si>
  <si>
    <t>OREGON HISTORICAL SOCIETY</t>
  </si>
  <si>
    <t>http://www.riss.kr/link?id=S406350</t>
  </si>
  <si>
    <t>1335-0668</t>
  </si>
  <si>
    <t>Organon F</t>
  </si>
  <si>
    <t>Vydavatel'stvo Slovenskej Akademie Vied Veda</t>
  </si>
  <si>
    <t>http://www.riss.kr/link?id=S115451</t>
  </si>
  <si>
    <t>0030-5197</t>
  </si>
  <si>
    <t>Oriens extremus</t>
  </si>
  <si>
    <t>Kommissionverlag O. Harrasowitz</t>
  </si>
  <si>
    <t>1962, 1965-1966, 1969-1972, 1974-1982</t>
  </si>
  <si>
    <t>http://www.riss.kr/link?id=S15100</t>
  </si>
  <si>
    <t>0030-5367</t>
  </si>
  <si>
    <t>Orientalia</t>
  </si>
  <si>
    <t>http://www.riss.kr/link?id=S58015</t>
  </si>
  <si>
    <t>0030-5375</t>
  </si>
  <si>
    <t>Orientalia Christiana Periodica</t>
  </si>
  <si>
    <t>PONTIFICIO ISTITUTO ORIENTALE</t>
  </si>
  <si>
    <t>http://www.riss.kr/link?id=S144614</t>
  </si>
  <si>
    <t>0030-5383</t>
  </si>
  <si>
    <t>Orientalistische Literaturzeitung</t>
  </si>
  <si>
    <t>Akademie-Verlag [etc.]</t>
  </si>
  <si>
    <t>http://www.riss.kr/link?id=S104556</t>
  </si>
  <si>
    <t>0029-9316</t>
  </si>
  <si>
    <t>Österreichische Musikzeitschrift</t>
  </si>
  <si>
    <t>H. Bauer-Verlag, etc</t>
  </si>
  <si>
    <t>1965</t>
  </si>
  <si>
    <t>http://www.riss.kr/link?id=S15364</t>
  </si>
  <si>
    <t>0322-7049</t>
  </si>
  <si>
    <t>Otázky žurnalistiky</t>
  </si>
  <si>
    <t>Questions of Journalism</t>
  </si>
  <si>
    <t>Združenie MASS MEDIA SCIENCE</t>
  </si>
  <si>
    <t>http://www.riss.kr/link?id=S145317</t>
  </si>
  <si>
    <t>0030-7580</t>
  </si>
  <si>
    <t>OWL OF MINERVA</t>
  </si>
  <si>
    <t>HEGEL SOCIETY OF AMERICA</t>
  </si>
  <si>
    <t>http://www.riss.kr/link?id=S406408</t>
  </si>
  <si>
    <t>0142-6540</t>
  </si>
  <si>
    <t>OXFORD ART JOURNAL</t>
  </si>
  <si>
    <t>1978-1995, 2011-2015</t>
  </si>
  <si>
    <t>http://www.riss.kr/link?id=S410474</t>
  </si>
  <si>
    <t>0078-7191</t>
  </si>
  <si>
    <t>Oxford German studies</t>
  </si>
  <si>
    <t>http://www.riss.kr/link?id=S13737</t>
  </si>
  <si>
    <t>0265-7651</t>
  </si>
  <si>
    <t>Oxford studies in ancient philosophy</t>
  </si>
  <si>
    <t>http://www.riss.kr/link?id=S14837</t>
  </si>
  <si>
    <t>0435-2866</t>
  </si>
  <si>
    <t>VOLTAIRE FOUNDATION</t>
  </si>
  <si>
    <t>Pacific community</t>
  </si>
  <si>
    <t>Pacific News Commonwealth</t>
  </si>
  <si>
    <t>http://www.riss.kr/link?id=S15098</t>
  </si>
  <si>
    <t>Pacific friend</t>
  </si>
  <si>
    <t>Jiji Gaho Sha, inc</t>
  </si>
  <si>
    <t>1973, 1980-1988</t>
  </si>
  <si>
    <t>http://www.riss.kr/link?id=S42358</t>
  </si>
  <si>
    <t>0030-8684</t>
  </si>
  <si>
    <t>Pacific historical review</t>
  </si>
  <si>
    <t>University of California Press, etc</t>
  </si>
  <si>
    <t>http://www.riss.kr/link?id=S12276</t>
  </si>
  <si>
    <t>0078-7531</t>
  </si>
  <si>
    <t>Pacific Linguistics; Series A</t>
  </si>
  <si>
    <t>Australian National University</t>
  </si>
  <si>
    <t>http://www.riss.kr/link?id=S144708</t>
  </si>
  <si>
    <t>0030-8803</t>
  </si>
  <si>
    <t>Pacific Northwest quarterly</t>
  </si>
  <si>
    <t>University of Washington in cooperation with Washington State Historical Society [etc.]</t>
  </si>
  <si>
    <t>http://www.riss.kr/link?id=S15074</t>
  </si>
  <si>
    <t>0279-0750</t>
  </si>
  <si>
    <t>Pacific philosophical quarterly</t>
  </si>
  <si>
    <t>School of Philosophy, University of Southern California</t>
  </si>
  <si>
    <t>http://www.riss.kr/link?id=S5224</t>
  </si>
  <si>
    <t>0275-3596</t>
  </si>
  <si>
    <t>PACIFIC STUDIES</t>
  </si>
  <si>
    <t>Brigham Young University, Hawaii Campus,</t>
  </si>
  <si>
    <t>1977-1994</t>
  </si>
  <si>
    <t>http://www.riss.kr/link?id=S410705</t>
  </si>
  <si>
    <t>0090-5674</t>
  </si>
  <si>
    <t>Paideuma</t>
  </si>
  <si>
    <t>University of Maine at Orono [etc.]</t>
  </si>
  <si>
    <t>http://www.riss.kr/link?id=S38232</t>
  </si>
  <si>
    <t>0031-0328</t>
  </si>
  <si>
    <t>PALESTINE EXPLORATION QUARTERLY</t>
  </si>
  <si>
    <t>The Council for British Research in the Levant</t>
  </si>
  <si>
    <t>http://www.riss.kr/link?id=S417521</t>
  </si>
  <si>
    <t>1148-8158</t>
  </si>
  <si>
    <t>Palimpsestes</t>
  </si>
  <si>
    <t>PRESSES DE SORBONNE NOUVELLE</t>
  </si>
  <si>
    <t>http://www.riss.kr/link?id=S144637</t>
  </si>
  <si>
    <t>1345-8353</t>
  </si>
  <si>
    <t>Pan-Pacific Association of Applied Linguistics. Journal</t>
  </si>
  <si>
    <t>Pan-Pacific Association of Applied Linguistics</t>
  </si>
  <si>
    <t>1999-2009, 2013-2015, 2018</t>
  </si>
  <si>
    <t>http://www.riss.kr/link?id=S68703</t>
  </si>
  <si>
    <t>0137-2459</t>
  </si>
  <si>
    <t>Papers and studies in contrastive linguistics</t>
  </si>
  <si>
    <t>Adam Mickiewicz University</t>
  </si>
  <si>
    <t>http://www.riss.kr/link?id=S13175</t>
  </si>
  <si>
    <t>0577-7240</t>
  </si>
  <si>
    <t>1968-1982</t>
  </si>
  <si>
    <t>http://www.riss.kr/link?id=S21015</t>
  </si>
  <si>
    <t>Papers on China</t>
  </si>
  <si>
    <t>East Asian Research Center, Harvard University</t>
  </si>
  <si>
    <t>1960-1963, 1965</t>
  </si>
  <si>
    <t>http://www.riss.kr/link?id=S28324</t>
  </si>
  <si>
    <t>0048-2870</t>
  </si>
  <si>
    <t>Papers on Far Eastern history</t>
  </si>
  <si>
    <t>Dept. of Far Eastern History, Australian National University</t>
  </si>
  <si>
    <t>1970-1972</t>
  </si>
  <si>
    <t>http://www.riss.kr/link?id=S11644106</t>
  </si>
  <si>
    <t>0343-0758</t>
  </si>
  <si>
    <t>Papers on French seventeenth century literature</t>
  </si>
  <si>
    <t>Dept. of Romance Languages and Literature, University of Washington</t>
  </si>
  <si>
    <t>http://www.riss.kr/link?id=S104980</t>
  </si>
  <si>
    <t>0031-1294</t>
  </si>
  <si>
    <t>Papers on language &amp; literature</t>
  </si>
  <si>
    <t>Southern Illinois University</t>
  </si>
  <si>
    <t>http://www.riss.kr/link?id=S38590</t>
  </si>
  <si>
    <t>0362-1596</t>
  </si>
  <si>
    <t>PARABOLA -NEW YORK-</t>
  </si>
  <si>
    <t>SOCIETY FOR THE STUDY OF MYTH AND TRADITION, INC</t>
  </si>
  <si>
    <t>http://www.riss.kr/link?id=S415925</t>
  </si>
  <si>
    <t>0313-6221</t>
  </si>
  <si>
    <t>UNIVERSITY OF SYDNEY</t>
  </si>
  <si>
    <t>http://www.riss.kr/link?id=S11572706</t>
  </si>
  <si>
    <t>0397-1635</t>
  </si>
  <si>
    <t>Paris Match</t>
  </si>
  <si>
    <t>http://www.riss.kr/link?id=S11584685</t>
  </si>
  <si>
    <t>0048-3028</t>
  </si>
  <si>
    <t>PARNASSUS POETRY IN REVIEW</t>
  </si>
  <si>
    <t>POETRY IN REVIEW FOUNDATION</t>
  </si>
  <si>
    <t>http://www.riss.kr/link?id=S407693</t>
  </si>
  <si>
    <t>1565-3668</t>
  </si>
  <si>
    <t>Partial Answers</t>
  </si>
  <si>
    <t>http://www.riss.kr/link?id=S115592</t>
  </si>
  <si>
    <t>0031-2746</t>
  </si>
  <si>
    <t>Past and present</t>
  </si>
  <si>
    <t>Past and Present Society</t>
  </si>
  <si>
    <t>1952-1995</t>
  </si>
  <si>
    <t>http://www.riss.kr/link?id=S60558</t>
  </si>
  <si>
    <t>0325-2280</t>
  </si>
  <si>
    <t>Patristica et Mediaevalia</t>
  </si>
  <si>
    <t>UNIV BUENOS AIRES%F BERTELLONI</t>
  </si>
  <si>
    <t>http://www.riss.kr/link?id=S144598</t>
  </si>
  <si>
    <t>Peking review</t>
  </si>
  <si>
    <t>Peking Review</t>
  </si>
  <si>
    <t>1963-1964, 1970</t>
  </si>
  <si>
    <t>http://www.riss.kr/link?id=S11604186</t>
  </si>
  <si>
    <t>0031-4587</t>
  </si>
  <si>
    <t>PENNSYLVANIA MAGAZINE OF HISTORY AND BIOGRAPHY</t>
  </si>
  <si>
    <t>The Historical Society of Pennsylvania</t>
  </si>
  <si>
    <t>http://www.riss.kr/link?id=S406543</t>
  </si>
  <si>
    <t>0031-4749</t>
  </si>
  <si>
    <t>Pensamiento</t>
  </si>
  <si>
    <t>Universidad Pontificia Comillas de Madrid, Facultade de Filosofia</t>
  </si>
  <si>
    <t>http://www.riss.kr/link?id=S115452</t>
  </si>
  <si>
    <t>0031-5125</t>
  </si>
  <si>
    <t>Perceptual and motor skills</t>
  </si>
  <si>
    <t>Perceptual and motor skills [etc.]</t>
  </si>
  <si>
    <t>1949-1952, 1955-2012</t>
  </si>
  <si>
    <t>http://www.riss.kr/link?id=S18487</t>
  </si>
  <si>
    <t>2073-4107</t>
  </si>
  <si>
    <t>Përpjekja</t>
  </si>
  <si>
    <t>Endeavour</t>
  </si>
  <si>
    <t>http://www.riss.kr/link?id=S145318</t>
  </si>
  <si>
    <t>0907-676X</t>
  </si>
  <si>
    <t>Perspectives - Studies in Translatology</t>
  </si>
  <si>
    <t>1993-2017</t>
  </si>
  <si>
    <t>http://www.riss.kr/link?id=S413485</t>
  </si>
  <si>
    <t>0171-1288</t>
  </si>
  <si>
    <t>Perspektiven der Philosophie</t>
  </si>
  <si>
    <t>http://www.riss.kr/link?id=S144709</t>
  </si>
  <si>
    <t>0031-7837</t>
  </si>
  <si>
    <t>Philippine studies</t>
  </si>
  <si>
    <t>Ateneo de Manila University Press, etc</t>
  </si>
  <si>
    <t>1967-1983</t>
  </si>
  <si>
    <t>http://www.riss.kr/link?id=S11644744</t>
  </si>
  <si>
    <t>0031-7977</t>
  </si>
  <si>
    <t>Philological quarterly</t>
  </si>
  <si>
    <t>University of Iowa</t>
  </si>
  <si>
    <t>1965, 1974-1977, 1979-1980, 1997-2003</t>
  </si>
  <si>
    <t>http://www.riss.kr/link?id=S17738</t>
  </si>
  <si>
    <t>0031-7985</t>
  </si>
  <si>
    <t>Philologus</t>
  </si>
  <si>
    <t>http://www.riss.kr/link?id=S13569</t>
  </si>
  <si>
    <t>0048-3893</t>
  </si>
  <si>
    <t>Philosophia</t>
  </si>
  <si>
    <t>http://www.riss.kr/link?id=S31011392</t>
  </si>
  <si>
    <t>1529-1634</t>
  </si>
  <si>
    <t>Philosophia Christi</t>
  </si>
  <si>
    <t>Evangelical Philosophical Society in cooperation with Biola University</t>
  </si>
  <si>
    <t>http://www.riss.kr/link?id=S115978</t>
  </si>
  <si>
    <t>0031-8019</t>
  </si>
  <si>
    <t>UNIVERSITY OF TORONTO PRESS</t>
  </si>
  <si>
    <t>http://www.riss.kr/link?id=S406731</t>
  </si>
  <si>
    <t>1386-9795</t>
  </si>
  <si>
    <t>Philosophical explorations</t>
  </si>
  <si>
    <t>Van Gorcum  Comp.</t>
  </si>
  <si>
    <t>http://www.riss.kr/link?id=S11605567</t>
  </si>
  <si>
    <t>1533-6077</t>
  </si>
  <si>
    <t>Philosophical issues</t>
  </si>
  <si>
    <t>Ridgeview Pub. Co</t>
  </si>
  <si>
    <t>1993-1996, 2003-2012, 2014</t>
  </si>
  <si>
    <t>http://www.riss.kr/link?id=S20084550</t>
  </si>
  <si>
    <t>0556-8641</t>
  </si>
  <si>
    <t>PHILOSOPHICAL PAPERS -GRAHAMSTOWN-</t>
  </si>
  <si>
    <t>RHODES UNIVERSITY</t>
  </si>
  <si>
    <t>http://www.riss.kr/link?id=S414169</t>
  </si>
  <si>
    <t>1520-8583</t>
  </si>
  <si>
    <t>Philosophical perspectives</t>
  </si>
  <si>
    <t>Ridgeview</t>
  </si>
  <si>
    <t>1987-2012</t>
  </si>
  <si>
    <t>http://www.riss.kr/link?id=S11570447</t>
  </si>
  <si>
    <t>0951-5089</t>
  </si>
  <si>
    <t>Philosophical psychology</t>
  </si>
  <si>
    <t>1988-1998</t>
  </si>
  <si>
    <t>http://www.riss.kr/link?id=S12351</t>
  </si>
  <si>
    <t>0031-8116</t>
  </si>
  <si>
    <t>Philosophical studies</t>
  </si>
  <si>
    <t>http://www.riss.kr/link?id=S18550</t>
  </si>
  <si>
    <t>0276-2080</t>
  </si>
  <si>
    <t>Philosophical topics</t>
  </si>
  <si>
    <t>Philosophical Topics, Inc</t>
  </si>
  <si>
    <t>http://www.riss.kr/link?id=S12590</t>
  </si>
  <si>
    <t>0294-1805</t>
  </si>
  <si>
    <t>Philosophie</t>
  </si>
  <si>
    <t>Les Editions de Minuit</t>
  </si>
  <si>
    <t>1997</t>
  </si>
  <si>
    <t>http://www.riss.kr/link?id=S11644828</t>
  </si>
  <si>
    <t>0031-8159</t>
  </si>
  <si>
    <t>Philosophische Rundschau</t>
  </si>
  <si>
    <t>Mohr Siebeck</t>
  </si>
  <si>
    <t>http://www.riss.kr/link?id=S18549</t>
  </si>
  <si>
    <t>0031-8175</t>
  </si>
  <si>
    <t>Philosophischer Literaturanzeiger</t>
  </si>
  <si>
    <t>Anton Hain [etc.]</t>
  </si>
  <si>
    <t>http://www.riss.kr/link?id=S104510</t>
  </si>
  <si>
    <t>0031-8183</t>
  </si>
  <si>
    <t>Philosophisches Jahrbuch</t>
  </si>
  <si>
    <t>http://www.riss.kr/link?id=S11649</t>
  </si>
  <si>
    <t>0031-8191</t>
  </si>
  <si>
    <t>Philosophy</t>
  </si>
  <si>
    <t>MacMillan</t>
  </si>
  <si>
    <t>http://www.riss.kr/link?id=S45892</t>
  </si>
  <si>
    <t>0016-884X</t>
  </si>
  <si>
    <t>Philosophy and history</t>
  </si>
  <si>
    <t>Philosophy and History</t>
  </si>
  <si>
    <t>http://www.riss.kr/link?id=S18548</t>
  </si>
  <si>
    <t>0190-0013</t>
  </si>
  <si>
    <t>Philosophy and literature</t>
  </si>
  <si>
    <t>Whitman College, etc</t>
  </si>
  <si>
    <t>http://www.riss.kr/link?id=S20130</t>
  </si>
  <si>
    <t>0031-8205</t>
  </si>
  <si>
    <t>Philosophy and Phenomenological Research</t>
  </si>
  <si>
    <t>1940-2015</t>
  </si>
  <si>
    <t>http://www.riss.kr/link?id=S18547</t>
  </si>
  <si>
    <t>0031-8213</t>
  </si>
  <si>
    <t>Philosophy and Rhetoric</t>
  </si>
  <si>
    <t>Pennsylvania State University Press</t>
  </si>
  <si>
    <t>http://www.riss.kr/link?id=S97889</t>
  </si>
  <si>
    <t>0031-8221</t>
  </si>
  <si>
    <t>Philosophy east and west</t>
  </si>
  <si>
    <t>Hawaii univ.Press</t>
  </si>
  <si>
    <t>http://www.riss.kr/link?id=S52838</t>
  </si>
  <si>
    <t>8756-6575</t>
  </si>
  <si>
    <t>Philosophy of education</t>
  </si>
  <si>
    <t>Published for the Philosophy of Education Society by Studies in Philosophy and Education</t>
  </si>
  <si>
    <t>1981-1986, 1996-2004</t>
  </si>
  <si>
    <t>http://www.riss.kr/link?id=S13738</t>
  </si>
  <si>
    <t>0031-8248</t>
  </si>
  <si>
    <t>Philosophy of science</t>
  </si>
  <si>
    <t>http://www.riss.kr/link?id=S17639</t>
  </si>
  <si>
    <t>2195-9773</t>
  </si>
  <si>
    <t>http://www.riss.kr/link?id=S144621</t>
  </si>
  <si>
    <t>0031-8256</t>
  </si>
  <si>
    <t>Philosophy Today</t>
  </si>
  <si>
    <t>DePaul University, Department of Philosophy</t>
  </si>
  <si>
    <t>http://www.riss.kr/link?id=S20010853</t>
  </si>
  <si>
    <t>0031-8299</t>
  </si>
  <si>
    <t>Phoenix</t>
  </si>
  <si>
    <t>University of Toronto Press</t>
  </si>
  <si>
    <t>http://www.riss.kr/link?id=S406740</t>
  </si>
  <si>
    <t>0031-8388</t>
  </si>
  <si>
    <t>Phonetica</t>
  </si>
  <si>
    <t>S. Karger</t>
  </si>
  <si>
    <t>http://www.riss.kr/link?id=S17737</t>
  </si>
  <si>
    <t>0952-6757</t>
  </si>
  <si>
    <t>Phonology</t>
  </si>
  <si>
    <t>http://www.riss.kr/link?id=S12997</t>
  </si>
  <si>
    <t>0265-8062</t>
  </si>
  <si>
    <t>Phonology yearbook</t>
  </si>
  <si>
    <t>http://www.riss.kr/link?id=S14011</t>
  </si>
  <si>
    <t>0031-8868</t>
  </si>
  <si>
    <t>Phronesis</t>
  </si>
  <si>
    <t>Van Gorcum</t>
  </si>
  <si>
    <t>http://www.riss.kr/link?id=S20947</t>
  </si>
  <si>
    <t>1506-9567</t>
  </si>
  <si>
    <t>Pisma Humanistyczne</t>
  </si>
  <si>
    <t>Humanistic Scripts</t>
  </si>
  <si>
    <t>http://www.riss.kr/link?id=S145319</t>
  </si>
  <si>
    <t>0032-0447</t>
  </si>
  <si>
    <t>PLAINS ANTHROPOLOGIST</t>
  </si>
  <si>
    <t>PLAINS ANTHROPOLOGICAL SOCIETY</t>
  </si>
  <si>
    <t>http://www.riss.kr/link?id=S406776</t>
  </si>
  <si>
    <t>0030-8129</t>
  </si>
  <si>
    <t>PMLA</t>
  </si>
  <si>
    <t>http://www.riss.kr/link?id=S22289</t>
  </si>
  <si>
    <t>0144-7076</t>
  </si>
  <si>
    <t>PN REVIEW</t>
  </si>
  <si>
    <t>XL PUBLISHING SERVICES</t>
  </si>
  <si>
    <t>2002</t>
  </si>
  <si>
    <t>http://www.riss.kr/link?id=S410932</t>
  </si>
  <si>
    <t>0152-0032</t>
  </si>
  <si>
    <t>Po&amp;sie [i.e. Poesie]</t>
  </si>
  <si>
    <t>Librairie classique Eugene Belin</t>
  </si>
  <si>
    <t>http://www.riss.kr/link?id=S60819</t>
  </si>
  <si>
    <t>0303-4178</t>
  </si>
  <si>
    <t>Poetica</t>
  </si>
  <si>
    <t>Wilhelm Fink Verlag</t>
  </si>
  <si>
    <t>http://www.riss.kr/link?id=S36126</t>
  </si>
  <si>
    <t>0304-422X</t>
  </si>
  <si>
    <t>Poetics</t>
  </si>
  <si>
    <t>http://www.riss.kr/link?id=S15311</t>
  </si>
  <si>
    <t>0333-5372</t>
  </si>
  <si>
    <t>Poetics today</t>
  </si>
  <si>
    <t>Porter Institute for Poetics and Semiotics</t>
  </si>
  <si>
    <t>http://www.riss.kr/link?id=S31067</t>
  </si>
  <si>
    <t>0032-2024</t>
  </si>
  <si>
    <t>Poetique</t>
  </si>
  <si>
    <t>Editions du Seuil</t>
  </si>
  <si>
    <t>http://www.riss.kr/link?id=S15264</t>
  </si>
  <si>
    <t>0032-2032</t>
  </si>
  <si>
    <t>Poetry</t>
  </si>
  <si>
    <t>Modern Poetry Association</t>
  </si>
  <si>
    <t>http://www.riss.kr/link?id=S15281</t>
  </si>
  <si>
    <t>0032-2113</t>
  </si>
  <si>
    <t>Poetry northwest</t>
  </si>
  <si>
    <t>University of Washington</t>
  </si>
  <si>
    <t>1987-1998, 2010</t>
  </si>
  <si>
    <t>http://www.riss.kr/link?id=S15341</t>
  </si>
  <si>
    <t>0032-2202</t>
  </si>
  <si>
    <t>POETRY WALES</t>
  </si>
  <si>
    <t>POETRY WALES PRESS LTD</t>
  </si>
  <si>
    <t>http://www.riss.kr/link?id=S406795</t>
  </si>
  <si>
    <t>1231-1413</t>
  </si>
  <si>
    <t>Polish Sociological Review</t>
  </si>
  <si>
    <t>http://www.riss.kr/link?id=S143226</t>
  </si>
  <si>
    <t>0244-7827</t>
  </si>
  <si>
    <t>POLITIQUE AFRICAINE</t>
  </si>
  <si>
    <t>KARTHALA</t>
  </si>
  <si>
    <t>http://www.riss.kr/link?id=S413172</t>
  </si>
  <si>
    <t>1528-0268</t>
  </si>
  <si>
    <t>POMEGRANATE</t>
  </si>
  <si>
    <t>http://www.riss.kr/link?id=S31029047</t>
  </si>
  <si>
    <t>0300-7766</t>
  </si>
  <si>
    <t>Popular music and society</t>
  </si>
  <si>
    <t>Dept. of Sociology, Bowling Green State University</t>
  </si>
  <si>
    <t>http://www.riss.kr/link?id=S15360</t>
  </si>
  <si>
    <t>0267-5315</t>
  </si>
  <si>
    <t>Portuguese Studies</t>
  </si>
  <si>
    <t>http://www.riss.kr/link?id=S115454</t>
  </si>
  <si>
    <t>1067-9847</t>
  </si>
  <si>
    <t>Positions</t>
  </si>
  <si>
    <t>http://www.riss.kr/link?id=S12620</t>
  </si>
  <si>
    <t>0079-4236</t>
  </si>
  <si>
    <t>Post-Medieval Archaeology</t>
  </si>
  <si>
    <t>1967-1996, 2010-2017</t>
  </si>
  <si>
    <t>http://www.riss.kr/link?id=S115547</t>
  </si>
  <si>
    <t>1096-830X</t>
  </si>
  <si>
    <t>Pottery making illustrated</t>
  </si>
  <si>
    <t>The American Ceramic Society</t>
  </si>
  <si>
    <t>http://www.riss.kr/link?id=S104379</t>
  </si>
  <si>
    <t>0083-4327</t>
  </si>
  <si>
    <t>Prace Etnograficzne</t>
  </si>
  <si>
    <t>Ethnographic Works</t>
  </si>
  <si>
    <t>http://www.riss.kr/link?id=S30004246</t>
  </si>
  <si>
    <t>1644-3586</t>
  </si>
  <si>
    <t>Prace Geograficzne</t>
  </si>
  <si>
    <t>Geographical Studies</t>
  </si>
  <si>
    <t>http://www.riss.kr/link?id=S145320</t>
  </si>
  <si>
    <t>0079-4848</t>
  </si>
  <si>
    <t>Praehistorische Zeitschrift</t>
  </si>
  <si>
    <t>Walter de Gruyter [etc.]</t>
  </si>
  <si>
    <t>http://www.riss.kr/link?id=S5083</t>
  </si>
  <si>
    <t>1018-2101</t>
  </si>
  <si>
    <t>Pragmatics</t>
  </si>
  <si>
    <t>International Pragmatics Association</t>
  </si>
  <si>
    <t>http://www.riss.kr/link?id=S38476</t>
  </si>
  <si>
    <t>0929-0907</t>
  </si>
  <si>
    <t>Pragmatics &amp; cognition</t>
  </si>
  <si>
    <t>http://www.riss.kr/link?id=S415607</t>
  </si>
  <si>
    <t>0946-3518</t>
  </si>
  <si>
    <t>Guetersloher Verlagshaus</t>
  </si>
  <si>
    <t>http://www.riss.kr/link?id=S20085992</t>
  </si>
  <si>
    <t>0399-3698</t>
  </si>
  <si>
    <t>Premiere</t>
  </si>
  <si>
    <t>Hachette filipacchi interdeco</t>
  </si>
  <si>
    <t>http://www.riss.kr/link?id=S114910</t>
  </si>
  <si>
    <t>The Presbyterian Historical Society, Presbyterian Church</t>
  </si>
  <si>
    <t>http://www.riss.kr/link?id=S20085521</t>
  </si>
  <si>
    <t>0731-0714</t>
  </si>
  <si>
    <t>PRE-TEXT %VICTOR J VITANZA</t>
  </si>
  <si>
    <t>1998-2000</t>
  </si>
  <si>
    <t>http://www.riss.kr/link?id=S144726</t>
  </si>
  <si>
    <t>0867-5392</t>
  </si>
  <si>
    <t>PRINCIPIA</t>
  </si>
  <si>
    <t>http://www.riss.kr/link?id=S145321</t>
  </si>
  <si>
    <t>0079-5453</t>
  </si>
  <si>
    <t>Prize stories</t>
  </si>
  <si>
    <t>Doubleday</t>
  </si>
  <si>
    <t>1969</t>
  </si>
  <si>
    <t>http://www.riss.kr/link?id=S83668</t>
  </si>
  <si>
    <t>1392-1126</t>
  </si>
  <si>
    <t>Problemos</t>
  </si>
  <si>
    <t>Vilniaus Universiteto Leidykla</t>
  </si>
  <si>
    <t>http://www.riss.kr/link?id=S115597</t>
  </si>
  <si>
    <t>1000-6389</t>
  </si>
  <si>
    <t>PROBLEMS OF AGRICULTURAL ECONOMY</t>
  </si>
  <si>
    <t>CHINESE ASSOCIATION OF AGRICULTURAL ECONOMISTS</t>
  </si>
  <si>
    <t>http://www.riss.kr/link?id=S417108</t>
  </si>
  <si>
    <t>2391-9973</t>
  </si>
  <si>
    <t>Problemy Edukacji, Rehabilitacji i Socjalizacji Osób Niepełnosprawnych</t>
  </si>
  <si>
    <t>Problems of Education, Rehabilitation and Socialization of People with Disabilities</t>
  </si>
  <si>
    <t>http://www.riss.kr/link?id=S145322</t>
  </si>
  <si>
    <t>0921-4771</t>
  </si>
  <si>
    <t>Probus</t>
  </si>
  <si>
    <t>Foris Publications</t>
  </si>
  <si>
    <t>http://www.riss.kr/link?id=S6225</t>
  </si>
  <si>
    <t>0363-2946</t>
  </si>
  <si>
    <t>Berkeley Linguistics Society</t>
  </si>
  <si>
    <t>1975-1983</t>
  </si>
  <si>
    <t>http://www.riss.kr/link?id=S49309</t>
  </si>
  <si>
    <t>0066-7374</t>
  </si>
  <si>
    <t>Aristotelian Society</t>
  </si>
  <si>
    <t>1975-1990, 1992-2006, 2008-2016</t>
  </si>
  <si>
    <t>http://www.riss.kr/link?id=S39087</t>
  </si>
  <si>
    <t>1080-692X</t>
  </si>
  <si>
    <t>Cascadilla Press</t>
  </si>
  <si>
    <t>http://www.riss.kr/link?id=S20016102</t>
  </si>
  <si>
    <t>1350-472X</t>
  </si>
  <si>
    <t>2004-2006</t>
  </si>
  <si>
    <t>http://www.riss.kr/link?id=S103926</t>
  </si>
  <si>
    <t>0079-497X</t>
  </si>
  <si>
    <t>PROCEEDINGS- PREHISTORIC SOCIETY</t>
  </si>
  <si>
    <t>THE PREHISTORIC SOCIETY</t>
  </si>
  <si>
    <t>1935-2009</t>
  </si>
  <si>
    <t>http://www.riss.kr/link?id=S408737</t>
  </si>
  <si>
    <t>0740-6959</t>
  </si>
  <si>
    <t>Profession</t>
  </si>
  <si>
    <t>Modern Language Association of America</t>
  </si>
  <si>
    <t>2007-2012</t>
  </si>
  <si>
    <t>http://www.riss.kr/link?id=S11644219</t>
  </si>
  <si>
    <t>0309-1325</t>
  </si>
  <si>
    <t>Progress in human geography</t>
  </si>
  <si>
    <t>http://www.riss.kr/link?id=S15193</t>
  </si>
  <si>
    <t>0810-9028</t>
  </si>
  <si>
    <t>PROMETHEUS - URBAN RESEARCH PROGRAM RSSS</t>
  </si>
  <si>
    <t>http://www.riss.kr/link?id=S413709</t>
  </si>
  <si>
    <t>0272-9601</t>
  </si>
  <si>
    <t>PROOFTEXTS</t>
  </si>
  <si>
    <t>http://www.riss.kr/link?id=S410549</t>
  </si>
  <si>
    <t>0144-0357</t>
  </si>
  <si>
    <t>PROSE STUDIES -LONDON-</t>
  </si>
  <si>
    <t>http://www.riss.kr/link?id=S410771</t>
  </si>
  <si>
    <t>0300-3523</t>
  </si>
  <si>
    <t>Protee</t>
  </si>
  <si>
    <t>Universite du Quebec a Chicoutimi, Departement des Arts et Lettres</t>
  </si>
  <si>
    <t>1998-2011</t>
  </si>
  <si>
    <t>http://www.riss.kr/link?id=S105026</t>
  </si>
  <si>
    <t>0033-2194</t>
  </si>
  <si>
    <t>Przegląd Humanistyczny</t>
  </si>
  <si>
    <t>Humanistic Review</t>
  </si>
  <si>
    <t>http://www.riss.kr/link?id=S105621</t>
  </si>
  <si>
    <t>1895-975X</t>
  </si>
  <si>
    <t>Przegląd Kulturoznawczy</t>
  </si>
  <si>
    <t>Cultural Studies Review</t>
  </si>
  <si>
    <t>http://www.riss.kr/link?id=S145323</t>
  </si>
  <si>
    <t>1454-5667</t>
  </si>
  <si>
    <t>Psihologia socială</t>
  </si>
  <si>
    <t>Social Psychology</t>
  </si>
  <si>
    <t>EDITURA POLIROM S.A.</t>
  </si>
  <si>
    <t>http://www.riss.kr/link?id=S145324</t>
  </si>
  <si>
    <t>0079-726X</t>
  </si>
  <si>
    <t>PSYCHIATRIE DE L ENFANT</t>
  </si>
  <si>
    <t>PRESSES UNIVERSITAIRES DE FRANCE</t>
  </si>
  <si>
    <t>http://www.riss.kr/link?id=S408746</t>
  </si>
  <si>
    <t>1321-8719</t>
  </si>
  <si>
    <t>PSYCHIATRY PSYCHOLOGY AND LAW</t>
  </si>
  <si>
    <t>AUSTRALIAN AND NEW ZEALAND ASSOCIATION OF</t>
  </si>
  <si>
    <t>http://www.riss.kr/link?id=S403856</t>
  </si>
  <si>
    <t>0886-795X</t>
  </si>
  <si>
    <t>Psychoanalytic Review (1913)</t>
  </si>
  <si>
    <t>W. A. White and S. E. Jelliffe</t>
  </si>
  <si>
    <t>http://www.riss.kr/link?id=S144962</t>
  </si>
  <si>
    <t>1895-6297</t>
  </si>
  <si>
    <t xml:space="preserve">Psychologia Rozwojowa </t>
  </si>
  <si>
    <t>Developmental Psychology</t>
  </si>
  <si>
    <t>http://www.riss.kr/link?id=S145325</t>
  </si>
  <si>
    <t>1896-1800</t>
  </si>
  <si>
    <t>Psychologia Społeczna</t>
  </si>
  <si>
    <t>Social Psychological Bulletin</t>
  </si>
  <si>
    <t>Wydawnictwo Naukowe Scholar Sp. z o.o.</t>
  </si>
  <si>
    <t>http://www.riss.kr/link?id=S145326</t>
  </si>
  <si>
    <t>1508-583X</t>
  </si>
  <si>
    <t>Psychologia-Etologia-Genetyka</t>
  </si>
  <si>
    <t xml:space="preserve">Psychology-Ethology-Genetics </t>
  </si>
  <si>
    <t>http://www.riss.kr/link?id=S145327</t>
  </si>
  <si>
    <t>0033-2909</t>
  </si>
  <si>
    <t>Psychological bulletin</t>
  </si>
  <si>
    <t>American Psychological Association etc.</t>
  </si>
  <si>
    <t>http://www.riss.kr/link?id=S18483</t>
  </si>
  <si>
    <t>1047-840X</t>
  </si>
  <si>
    <t>PSYCHOLOGICAL INQUIRY</t>
  </si>
  <si>
    <t>LAWRENCE ERLBAUM ASSOCIATES, INC</t>
  </si>
  <si>
    <t>http://www.riss.kr/link?id=S406516</t>
  </si>
  <si>
    <t>1082-989X</t>
  </si>
  <si>
    <t>Psychological methods</t>
  </si>
  <si>
    <t>1996-2019</t>
  </si>
  <si>
    <t>http://www.riss.kr/link?id=S5647</t>
  </si>
  <si>
    <t>0033-2941</t>
  </si>
  <si>
    <t>Psychological reports</t>
  </si>
  <si>
    <t>http://www.riss.kr/link?id=S18481</t>
  </si>
  <si>
    <t>0033-295X</t>
  </si>
  <si>
    <t>Psychological review</t>
  </si>
  <si>
    <t>http://www.riss.kr/link?id=S18479</t>
  </si>
  <si>
    <t>0887-0446</t>
  </si>
  <si>
    <t>PSYCHOLOGY AND HEALTH</t>
  </si>
  <si>
    <t>http://www.riss.kr/link?id=S415215</t>
  </si>
  <si>
    <t>1068-316X</t>
  </si>
  <si>
    <t>PSYCHOLOGY CRIME AND LAW</t>
  </si>
  <si>
    <t>http://www.riss.kr/link?id=S402484</t>
  </si>
  <si>
    <t>0033-3123</t>
  </si>
  <si>
    <t>Psychometrika</t>
  </si>
  <si>
    <t>Psychometric Society</t>
  </si>
  <si>
    <t>http://www.riss.kr/link?id=S18477</t>
  </si>
  <si>
    <t>1069-9384</t>
  </si>
  <si>
    <t>Psychonomic bulletin &amp; review</t>
  </si>
  <si>
    <t>Psychonomic Society, Inc</t>
  </si>
  <si>
    <t>http://www.riss.kr/link?id=S12800</t>
  </si>
  <si>
    <t>2332-399X</t>
  </si>
  <si>
    <t>Psychosociological Issues in Human Resource Management</t>
  </si>
  <si>
    <t>http://www.riss.kr/link?id=S145328</t>
  </si>
  <si>
    <t>0734-9149</t>
  </si>
  <si>
    <t>Public administration quarterly</t>
  </si>
  <si>
    <t>Southern Public Administration Education Foundation</t>
  </si>
  <si>
    <t>http://www.riss.kr/link?id=S14130</t>
  </si>
  <si>
    <t>0272-3433</t>
  </si>
  <si>
    <t>PUBLIC HISTORIAN</t>
  </si>
  <si>
    <t>UNIVERSITY OF CALIFORNIA</t>
  </si>
  <si>
    <t>http://www.riss.kr/link?id=S410419</t>
  </si>
  <si>
    <t>0891-2610</t>
  </si>
  <si>
    <t>Public History News</t>
  </si>
  <si>
    <t>National Council on Public History</t>
  </si>
  <si>
    <t>http://www.riss.kr/link?id=S115582</t>
  </si>
  <si>
    <t>0033-362X</t>
  </si>
  <si>
    <t>Public opinion quarterly</t>
  </si>
  <si>
    <t>1937-2014, 2016</t>
  </si>
  <si>
    <t>http://www.riss.kr/link?id=S60316</t>
  </si>
  <si>
    <t>0959-3683</t>
  </si>
  <si>
    <t>http://www.riss.kr/link?id=S90002659</t>
  </si>
  <si>
    <t>0002-8207</t>
  </si>
  <si>
    <t>http://www.riss.kr/link?id=S115509</t>
  </si>
  <si>
    <t>0033-4278</t>
  </si>
  <si>
    <t>Punch</t>
  </si>
  <si>
    <t>Punch Publications Ltd., etc</t>
  </si>
  <si>
    <t>1954-1958</t>
  </si>
  <si>
    <t>http://www.riss.kr/link?id=S15279</t>
  </si>
  <si>
    <t>0226-8043</t>
  </si>
  <si>
    <t>QUADERNI D ITALIANISTICA</t>
  </si>
  <si>
    <t>CANADIAN SOCIETY FOR ITALIAN STUDIES</t>
  </si>
  <si>
    <t>http://www.riss.kr/link?id=S412919</t>
  </si>
  <si>
    <t>0301-6307</t>
  </si>
  <si>
    <t>Quaderni storici</t>
  </si>
  <si>
    <t>Istituto di storia e sociologia dell'Universita&lt; urbinate</t>
  </si>
  <si>
    <t>http://www.riss.kr/link?id=S12279</t>
  </si>
  <si>
    <t>1747-0218</t>
  </si>
  <si>
    <t>QUARTERLY JOURNAL OF EXPERIMENTAL PSYCHOLOGY -NEW SERIES-</t>
  </si>
  <si>
    <t>http://www.riss.kr/link?id=S31004031</t>
  </si>
  <si>
    <t>0033-6041</t>
  </si>
  <si>
    <t>Queen's quarterly</t>
  </si>
  <si>
    <t>Quarterly Committee of Queen's University</t>
  </si>
  <si>
    <t>http://www.riss.kr/link?id=S407263</t>
  </si>
  <si>
    <t>0018-7437</t>
  </si>
  <si>
    <t>Quest</t>
  </si>
  <si>
    <t>S. Singh, etc. for the Indian Committee for Cultural Freedom</t>
  </si>
  <si>
    <t>1961-1964, 1967</t>
  </si>
  <si>
    <t>http://www.riss.kr/link?id=S45950</t>
  </si>
  <si>
    <t>0774-5524</t>
  </si>
  <si>
    <t>Questions Liturgiques</t>
  </si>
  <si>
    <t>http://www.riss.kr/link?id=S144615</t>
  </si>
  <si>
    <t>1538-4950</t>
  </si>
  <si>
    <t>Quilting Arts</t>
  </si>
  <si>
    <t>INTERWEAVE PRESS</t>
  </si>
  <si>
    <t>http://www.riss.kr/link?id=S143964</t>
  </si>
  <si>
    <t>0163-6545</t>
  </si>
  <si>
    <t>Radical history review</t>
  </si>
  <si>
    <t>MARHO</t>
  </si>
  <si>
    <t>http://www.riss.kr/link?id=S11963</t>
  </si>
  <si>
    <t>0048-671X</t>
  </si>
  <si>
    <t>RAMUS</t>
  </si>
  <si>
    <t>AUREAL PUBLICATIONS</t>
  </si>
  <si>
    <t>http://www.riss.kr/link?id=S407740</t>
  </si>
  <si>
    <t>0034-0510</t>
  </si>
  <si>
    <t>READING IMPROVEMENT</t>
  </si>
  <si>
    <t>PROJECT INNOVATION OF MOBILE</t>
  </si>
  <si>
    <t>1993-2005</t>
  </si>
  <si>
    <t>http://www.riss.kr/link?id=S417471</t>
  </si>
  <si>
    <t>0958-3440</t>
  </si>
  <si>
    <t>ReCall</t>
  </si>
  <si>
    <t>http://www.riss.kr/link?id=S416230</t>
  </si>
  <si>
    <t>0034-1258</t>
  </si>
  <si>
    <t>Recherches de science religieuse</t>
  </si>
  <si>
    <t>Aux Bureaux de la Revue</t>
  </si>
  <si>
    <t>http://www.riss.kr/link?id=S57681</t>
  </si>
  <si>
    <t>1370-7493</t>
  </si>
  <si>
    <t>http://www.riss.kr/link?id=S115598</t>
  </si>
  <si>
    <t>2055-7973</t>
  </si>
  <si>
    <t>RECUSANT HISTORY</t>
  </si>
  <si>
    <t>THE CATHOLIC RECORD SOCIETY</t>
  </si>
  <si>
    <t>http://www.riss.kr/link?id=S407432</t>
  </si>
  <si>
    <t>0033-6882</t>
  </si>
  <si>
    <t>RELC journal</t>
  </si>
  <si>
    <t>SEAMEO Regional Language Centre</t>
  </si>
  <si>
    <t>0048-721X</t>
  </si>
  <si>
    <t>Religion</t>
  </si>
  <si>
    <t>1971-2017</t>
  </si>
  <si>
    <t>http://www.riss.kr/link?id=S30730</t>
  </si>
  <si>
    <t>1052-1151</t>
  </si>
  <si>
    <t>Religion &amp; American Culture</t>
  </si>
  <si>
    <t>2003-2004, 2008-2013</t>
  </si>
  <si>
    <t>http://www.riss.kr/link?id=S20097661</t>
  </si>
  <si>
    <t>0888-3769</t>
  </si>
  <si>
    <t>Religion &amp; literature</t>
  </si>
  <si>
    <t>Dept. of English, University of Notre Dame</t>
  </si>
  <si>
    <t>http://www.riss.kr/link?id=S91628</t>
  </si>
  <si>
    <t>International Documentation and Information center</t>
  </si>
  <si>
    <t>http://www.riss.kr/link?id=S52842</t>
  </si>
  <si>
    <t>0034-4095</t>
  </si>
  <si>
    <t>Religious humanism</t>
  </si>
  <si>
    <t>Fellowship of Religious Humanists</t>
  </si>
  <si>
    <t>http://www.riss.kr/link?id=S18452</t>
  </si>
  <si>
    <t>0034-4125</t>
  </si>
  <si>
    <t>Religious studies</t>
  </si>
  <si>
    <t>http://www.riss.kr/link?id=S11643984</t>
  </si>
  <si>
    <t>0319-485X</t>
  </si>
  <si>
    <t>Religious studies review</t>
  </si>
  <si>
    <t>Council on the Study of Religion</t>
  </si>
  <si>
    <t>1975-1996</t>
  </si>
  <si>
    <t>http://www.riss.kr/link?id=S18453</t>
  </si>
  <si>
    <t>0034-429X</t>
  </si>
  <si>
    <t>Renaissance and Reformation</t>
  </si>
  <si>
    <t>University of Toronto * Victoria College, Centre for Reformation and Renaissance Studies</t>
  </si>
  <si>
    <t>0034-4338</t>
  </si>
  <si>
    <t>Renaissance quarterly</t>
  </si>
  <si>
    <t>Renaissance Society of America</t>
  </si>
  <si>
    <t>http://www.riss.kr/link?id=S15309</t>
  </si>
  <si>
    <t>0082-8149</t>
  </si>
  <si>
    <t>United Nations</t>
  </si>
  <si>
    <t>1965-1967</t>
  </si>
  <si>
    <t>http://www.riss.kr/link?id=S5839</t>
  </si>
  <si>
    <t>0034-4931</t>
  </si>
  <si>
    <t>Compass Publications</t>
  </si>
  <si>
    <t>1967, 1968</t>
  </si>
  <si>
    <t>http://www.riss.kr/link?id=S11644746</t>
  </si>
  <si>
    <t>2168-9105</t>
  </si>
  <si>
    <t>Res Philosophica</t>
  </si>
  <si>
    <t>http://www.riss.kr/link?id=S57592</t>
  </si>
  <si>
    <t>0034-5210</t>
  </si>
  <si>
    <t>Research in African literatures</t>
  </si>
  <si>
    <t>African and Afro-American Studies and Research Center, University of Texas [at Austin, etc.]</t>
  </si>
  <si>
    <t>http://www.riss.kr/link?id=S12585</t>
  </si>
  <si>
    <t>0034-5237</t>
  </si>
  <si>
    <t>Research in education</t>
  </si>
  <si>
    <t>1969-2000</t>
  </si>
  <si>
    <t>http://www.riss.kr/link?id=S17843</t>
  </si>
  <si>
    <t>0034-527X</t>
  </si>
  <si>
    <t>http://www.riss.kr/link?id=S57998</t>
  </si>
  <si>
    <t>0835-1813</t>
  </si>
  <si>
    <t>Research on Language and Social Interaction</t>
  </si>
  <si>
    <t>1974-1983</t>
  </si>
  <si>
    <t>http://www.riss.kr/link?id=S17739</t>
  </si>
  <si>
    <t>1002-8005</t>
  </si>
  <si>
    <t>RESEARCHES IN CHINESE ECONOMIC HISTORY</t>
  </si>
  <si>
    <t>1986-1993</t>
  </si>
  <si>
    <t>http://www.riss.kr/link?id=S30004675</t>
  </si>
  <si>
    <t>0034-5822</t>
  </si>
  <si>
    <t>THE DEPARTMENT OF ENGLISH LOYOLA UNIVERSITY CHICAGO</t>
  </si>
  <si>
    <t>http://www.riss.kr/link?id=S407462</t>
  </si>
  <si>
    <t>1364-2529</t>
  </si>
  <si>
    <t>RETHINKING HISTORY</t>
  </si>
  <si>
    <t>http://www.riss.kr/link?id=S404560</t>
  </si>
  <si>
    <t>2069-7554</t>
  </si>
  <si>
    <t>Review of Artistic Education</t>
  </si>
  <si>
    <t>Editura ARTES</t>
  </si>
  <si>
    <t>http://www.riss.kr/link?id=S145329</t>
  </si>
  <si>
    <t>1877-9751</t>
  </si>
  <si>
    <t>Review of Cognitive Linguistics</t>
  </si>
  <si>
    <t>JOHN BENJAMINS BV</t>
  </si>
  <si>
    <t>http://www.riss.kr/link?id=S143674</t>
  </si>
  <si>
    <t>0276-0045</t>
  </si>
  <si>
    <t>REVIEW OF CONTEMPORARY FICTION</t>
  </si>
  <si>
    <t>1993-2016</t>
  </si>
  <si>
    <t>http://www.riss.kr/link?id=S410767</t>
  </si>
  <si>
    <t>1991-2773</t>
  </si>
  <si>
    <t>Review of International American Studies</t>
  </si>
  <si>
    <t>http://www.riss.kr/link?id=S145330</t>
  </si>
  <si>
    <t>0034-673X</t>
  </si>
  <si>
    <t>Review of religious research</t>
  </si>
  <si>
    <t>Religious Research Association</t>
  </si>
  <si>
    <t>http://www.riss.kr/link?id=S20946</t>
  </si>
  <si>
    <t>South Seas Society</t>
  </si>
  <si>
    <t>1972-1982</t>
  </si>
  <si>
    <t>http://www.riss.kr/link?id=S52839</t>
  </si>
  <si>
    <t>0048-7511</t>
  </si>
  <si>
    <t>Reviews in American history</t>
  </si>
  <si>
    <t>http://www.riss.kr/link?id=S21153</t>
  </si>
  <si>
    <t>0093-8157</t>
  </si>
  <si>
    <t>Reviews in anthropology</t>
  </si>
  <si>
    <t>Gordon &amp; Breach, etc</t>
  </si>
  <si>
    <t>http://www.riss.kr/link?id=S16602</t>
  </si>
  <si>
    <t>1350-7303</t>
  </si>
  <si>
    <t>Blackwell Publishing Ltd</t>
  </si>
  <si>
    <t>http://www.riss.kr/link?id=S20097431</t>
  </si>
  <si>
    <t>0048-7651</t>
  </si>
  <si>
    <t>Revista chilena de literatura</t>
  </si>
  <si>
    <t>Departamento de Espan*ol, Universidad de Chile</t>
  </si>
  <si>
    <t>http://www.riss.kr/link?id=S11969</t>
  </si>
  <si>
    <t>1583-0608</t>
  </si>
  <si>
    <t>Revista de Asistenţă Socială</t>
  </si>
  <si>
    <t>Social Work Review</t>
  </si>
  <si>
    <t>POLIROM &amp; Universitatea Bucureşti - Dept. de Sociologie şi Asistenţă Socială</t>
  </si>
  <si>
    <t>http://www.riss.kr/link?id=S145331</t>
  </si>
  <si>
    <t>0384-8167</t>
  </si>
  <si>
    <t>REVISTA DE CANADIENSE DE ESTUDIOS HISPANICOS</t>
  </si>
  <si>
    <t>AND HUMANITIES RESEARCH COUNCIL OF CANADA</t>
  </si>
  <si>
    <t>http://www.riss.kr/link?id=S407167</t>
  </si>
  <si>
    <t>1584-5397</t>
  </si>
  <si>
    <t>Revista de Cercetare şi Intervenţie Socială</t>
  </si>
  <si>
    <t>Review of Research and Social Intervention</t>
  </si>
  <si>
    <t>Editura Lumen, Asociatia Lumen</t>
  </si>
  <si>
    <t>2006-2012</t>
  </si>
  <si>
    <t>http://www.riss.kr/link?id=S145332</t>
  </si>
  <si>
    <t>0252-8843</t>
  </si>
  <si>
    <t>Revista de crítica literaria latinoamericana</t>
  </si>
  <si>
    <t>Latinoamericana Editores [etc.]</t>
  </si>
  <si>
    <t>1975-2018</t>
  </si>
  <si>
    <t>http://www.riss.kr/link?id=S11644864</t>
  </si>
  <si>
    <t>1886-9157</t>
  </si>
  <si>
    <t>Revista de erudicion y critica</t>
  </si>
  <si>
    <t>Editorial Castalia</t>
  </si>
  <si>
    <t>2006-2008</t>
  </si>
  <si>
    <t>http://www.riss.kr/link?id=S115360</t>
  </si>
  <si>
    <t>0034-818X</t>
  </si>
  <si>
    <t>Revista de estudios hispánicos</t>
  </si>
  <si>
    <t>University of Alabama Press</t>
  </si>
  <si>
    <t>http://www.riss.kr/link?id=S12283</t>
  </si>
  <si>
    <t>0210-9174</t>
  </si>
  <si>
    <t>Revista de filología espan*ola</t>
  </si>
  <si>
    <t>Instituto Miguel de Cervantes [etc.]</t>
  </si>
  <si>
    <t>http://www.riss.kr/link?id=S11988</t>
  </si>
  <si>
    <t>1136-8071</t>
  </si>
  <si>
    <t>Revista de Hispanismo Filosofico</t>
  </si>
  <si>
    <t>Asociacion de Hispanismo Filosofico</t>
  </si>
  <si>
    <t>http://www.riss.kr/link?id=S115601</t>
  </si>
  <si>
    <t>0034-8341</t>
  </si>
  <si>
    <t>Revista de Indias</t>
  </si>
  <si>
    <t>Consejo Superior de Investigaciones Cienti?ficas]</t>
  </si>
  <si>
    <t>http://www.riss.kr/link?id=S115523</t>
  </si>
  <si>
    <t>0034-849X</t>
  </si>
  <si>
    <t>Revista de literatura</t>
  </si>
  <si>
    <t>Instituto "Miguel de Cervantes" de Filolog?a Hisp?nica</t>
  </si>
  <si>
    <t>http://www.riss.kr/link?id=S12583</t>
  </si>
  <si>
    <t>0213-4748</t>
  </si>
  <si>
    <t>Revista de psicología social</t>
  </si>
  <si>
    <t>1986-1996</t>
  </si>
  <si>
    <t>http://www.riss.kr/link?id=S90071536</t>
  </si>
  <si>
    <t>1584-0050</t>
  </si>
  <si>
    <t>Revista de Sociologie</t>
  </si>
  <si>
    <t>Journal of Sociology</t>
  </si>
  <si>
    <t>http://www.riss.kr/link?id=S145333</t>
  </si>
  <si>
    <t>0210-1874</t>
  </si>
  <si>
    <t>Revista espan*ola de lingüística</t>
  </si>
  <si>
    <t>Editorial Gredos</t>
  </si>
  <si>
    <t>http://www.riss.kr/link?id=S20127</t>
  </si>
  <si>
    <t>0210-0614</t>
  </si>
  <si>
    <t>Revista española de documentacíon científica</t>
  </si>
  <si>
    <t>1977-1995</t>
  </si>
  <si>
    <t>http://www.riss.kr/link?id=S144955</t>
  </si>
  <si>
    <t>0213-2028</t>
  </si>
  <si>
    <t>Revista Espanola de Linguistica Aplicada</t>
  </si>
  <si>
    <t>Universitat Jaume I, Facultat de Ciencies Humanes i Socials</t>
  </si>
  <si>
    <t>http://www.riss.kr/link?id=S115558</t>
  </si>
  <si>
    <t>0556-6630</t>
  </si>
  <si>
    <t>Revista geografica</t>
  </si>
  <si>
    <t>Instituto de Geografia</t>
  </si>
  <si>
    <t>1959, 1961-1962, 1965</t>
  </si>
  <si>
    <t>http://www.riss.kr/link?id=S61048</t>
  </si>
  <si>
    <t>0034-9631</t>
  </si>
  <si>
    <t>Revista iberoamericana</t>
  </si>
  <si>
    <t>Instituto internacional de literatura iberoamericana</t>
  </si>
  <si>
    <t>http://www.riss.kr/link?id=S11903</t>
  </si>
  <si>
    <t>1841-477X</t>
  </si>
  <si>
    <t>Revista Română de Studii Eurasiatice</t>
  </si>
  <si>
    <t xml:space="preserve">Romanian  Review of Eurasian Studies </t>
  </si>
  <si>
    <t>Editura Ovidius University Press</t>
  </si>
  <si>
    <t>2009-2017</t>
  </si>
  <si>
    <t>http://www.riss.kr/link?id=S145334</t>
  </si>
  <si>
    <t>0035-0451</t>
  </si>
  <si>
    <t>Revista Signos</t>
  </si>
  <si>
    <t>Ediciones Universitarias de Valparaiso</t>
  </si>
  <si>
    <t>http://www.riss.kr/link?id=S115524</t>
  </si>
  <si>
    <t>0954-6545</t>
  </si>
  <si>
    <t>Revolutionary Russia</t>
  </si>
  <si>
    <t>F. Cass</t>
  </si>
  <si>
    <t>1988-2017</t>
  </si>
  <si>
    <t>http://www.riss.kr/link?id=S11902</t>
  </si>
  <si>
    <t>0035-0869</t>
  </si>
  <si>
    <t>REVUE BELGE D HISTOIRE CONTEMPORAINE</t>
  </si>
  <si>
    <t>http://www.riss.kr/link?id=S20027683</t>
  </si>
  <si>
    <t>0035-0893</t>
  </si>
  <si>
    <t>Revue Benedictine</t>
  </si>
  <si>
    <t>http://www.riss.kr/link?id=S144616</t>
  </si>
  <si>
    <t>0035-1849</t>
  </si>
  <si>
    <t>Revue d Egyptologie</t>
  </si>
  <si>
    <t>SOC FRANCAISE D EGYPTOLOGIE</t>
  </si>
  <si>
    <t>http://www.riss.kr/link?id=S143969</t>
  </si>
  <si>
    <t>1291-2530</t>
  </si>
  <si>
    <t>PUBLIEE AVECLE CONCOURS DU MINISTERE DE LA CULTURE</t>
  </si>
  <si>
    <t>http://www.riss.kr/link?id=S103295</t>
  </si>
  <si>
    <t>0035-3264</t>
  </si>
  <si>
    <t>Revue D Histoire Moderne Contemporaine</t>
  </si>
  <si>
    <t>Societe d Histoire moderne et contemporaine</t>
  </si>
  <si>
    <t>http://www.riss.kr/link?id=S72021</t>
  </si>
  <si>
    <t>0035-1423</t>
  </si>
  <si>
    <t>Revue de l'histoire des religions</t>
  </si>
  <si>
    <t>Presses Universitaires de France</t>
  </si>
  <si>
    <t>http://www.riss.kr/link?id=S11601</t>
  </si>
  <si>
    <t>0035-1458</t>
  </si>
  <si>
    <t>Revue de linguistique romane</t>
  </si>
  <si>
    <t>Socie&gt;te&gt; de linguistique romane</t>
  </si>
  <si>
    <t>http://www.riss.kr/link?id=S20094899</t>
  </si>
  <si>
    <t>0035-1466</t>
  </si>
  <si>
    <t>Revue de littérature comparée</t>
  </si>
  <si>
    <t>Edouard Champion</t>
  </si>
  <si>
    <t>http://www.riss.kr/link?id=S11892</t>
  </si>
  <si>
    <t>0035-1571</t>
  </si>
  <si>
    <t>REVUE DE METAPHYSIQUE ET DE MORALE</t>
  </si>
  <si>
    <t>ARMAND COLIN</t>
  </si>
  <si>
    <t>http://www.riss.kr/link?id=S31001217</t>
  </si>
  <si>
    <t>0035-1652</t>
  </si>
  <si>
    <t>Revue de philologie, de littérature et d'histoire anciennes</t>
  </si>
  <si>
    <t>E&gt;ditions Klincksieck [etc.]</t>
  </si>
  <si>
    <t>http://www.riss.kr/link?id=S5296</t>
  </si>
  <si>
    <t>0035-1776</t>
  </si>
  <si>
    <t>Revue de synthése</t>
  </si>
  <si>
    <t>E&gt;ditions A. Michel [etc.]</t>
  </si>
  <si>
    <t>http://www.riss.kr/link?id=S6506</t>
  </si>
  <si>
    <t>0035-1784</t>
  </si>
  <si>
    <t>Tresorier et Editeur Responsable des Cahiers</t>
  </si>
  <si>
    <t>http://www.riss.kr/link?id=S31024848</t>
  </si>
  <si>
    <t>1768-9260</t>
  </si>
  <si>
    <t>Revue des Etudes Augustiniennes et Patristiques</t>
  </si>
  <si>
    <t>Brepols Publishers</t>
  </si>
  <si>
    <t>http://www.riss.kr/link?id=S115125</t>
  </si>
  <si>
    <t>0484-8616</t>
  </si>
  <si>
    <t>Revue des Etudes Juives</t>
  </si>
  <si>
    <t>http://www.riss.kr/link?id=S115455</t>
  </si>
  <si>
    <t>0035-2195</t>
  </si>
  <si>
    <t>Revue des sciences humaines</t>
  </si>
  <si>
    <t>UNIVERSITE CHARLES-DE-GAULLE LILLE III</t>
  </si>
  <si>
    <t>http://www.riss.kr/link?id=S90035662</t>
  </si>
  <si>
    <t>0035-2209</t>
  </si>
  <si>
    <t>Revue des sciences philosophiques et théologiques</t>
  </si>
  <si>
    <t>Librairie Philosophigue J. Vrin</t>
  </si>
  <si>
    <t>http://www.riss.kr/link?id=S11644306</t>
  </si>
  <si>
    <t>1622-468X</t>
  </si>
  <si>
    <t>Revue d'Histoire des Sciences Humaines</t>
  </si>
  <si>
    <t>Sciences Humaines</t>
  </si>
  <si>
    <t>http://www.riss.kr/link?id=S20129</t>
  </si>
  <si>
    <t>0035-2365</t>
  </si>
  <si>
    <t>Revue d'histoire diplomatique</t>
  </si>
  <si>
    <t>Editions A. Pedone</t>
  </si>
  <si>
    <t>http://www.riss.kr/link?id=S11644307</t>
  </si>
  <si>
    <t>0035-2381</t>
  </si>
  <si>
    <t>Revue d'histoire ecclésiastique</t>
  </si>
  <si>
    <t>Universite&gt; catholique de Louvain</t>
  </si>
  <si>
    <t>http://www.riss.kr/link?id=S12223</t>
  </si>
  <si>
    <t>0035-2411</t>
  </si>
  <si>
    <t>Revue d'histoire litteraire de la France</t>
  </si>
  <si>
    <t>Armand Colin</t>
  </si>
  <si>
    <t>http://www.riss.kr/link?id=S84389</t>
  </si>
  <si>
    <t>0048-8003</t>
  </si>
  <si>
    <t>Revue d'histoire moderne et contemporaine</t>
  </si>
  <si>
    <t>Societe d'histoire moderne et contemporaine</t>
  </si>
  <si>
    <t>http://www.riss.kr/link?id=S38416</t>
  </si>
  <si>
    <t>0035-2624</t>
  </si>
  <si>
    <t>Revue du Nord</t>
  </si>
  <si>
    <t>Universite&gt; de Lille</t>
  </si>
  <si>
    <t>http://www.riss.kr/link?id=S12574</t>
  </si>
  <si>
    <t>1386-1204</t>
  </si>
  <si>
    <t>Revue Francaise de Linguistique Appliquee</t>
  </si>
  <si>
    <t>Publications Linguistiques</t>
  </si>
  <si>
    <t>http://www.riss.kr/link?id=S115456</t>
  </si>
  <si>
    <t>0397-7870</t>
  </si>
  <si>
    <t>Revue Francaise d'Etudes Americaines</t>
  </si>
  <si>
    <t>Editions Belin</t>
  </si>
  <si>
    <t>http://www.riss.kr/link?id=S115570</t>
  </si>
  <si>
    <t>Revue francaise d'histoire du livre</t>
  </si>
  <si>
    <t>http://www.riss.kr/link?id=S72035</t>
  </si>
  <si>
    <t>1150-045X</t>
  </si>
  <si>
    <t>Revue historique de la Révolution Française</t>
  </si>
  <si>
    <t>Institut d'Histoire de la Révolution Française</t>
  </si>
  <si>
    <t>http://www.riss.kr/link?id=S144959</t>
  </si>
  <si>
    <t>0048-8143</t>
  </si>
  <si>
    <t>Revue internationale de philosophie</t>
  </si>
  <si>
    <t>Universa</t>
  </si>
  <si>
    <t>http://www.riss.kr/link?id=S18545</t>
  </si>
  <si>
    <t>0035-3833</t>
  </si>
  <si>
    <t>Revue philosophique de la France et de l'étranger</t>
  </si>
  <si>
    <t>http://www.riss.kr/link?id=S11672</t>
  </si>
  <si>
    <t>0035-3841</t>
  </si>
  <si>
    <t>Revue Philosophique De Louvain</t>
  </si>
  <si>
    <t>Societe philosophique de Louvain</t>
  </si>
  <si>
    <t>http://www.riss.kr/link?id=S11643710</t>
  </si>
  <si>
    <t>0035-3906</t>
  </si>
  <si>
    <t>Revue romane</t>
  </si>
  <si>
    <t>Institut d'e&gt;tudes romanes de l'Universite&gt; de Copenhague</t>
  </si>
  <si>
    <t>http://www.riss.kr/link?id=S12810</t>
  </si>
  <si>
    <t>0035-3957</t>
  </si>
  <si>
    <t>Revue roumaine de linguistique</t>
  </si>
  <si>
    <t>Editura Academiei Romane</t>
  </si>
  <si>
    <t>http://www.riss.kr/link?id=S58280</t>
  </si>
  <si>
    <t>0080-2654</t>
  </si>
  <si>
    <t>FONDATION UNIVERSITAIRE DE BELGIQUE</t>
  </si>
  <si>
    <t>http://www.riss.kr/link?id=S408758</t>
  </si>
  <si>
    <t>0035-4295</t>
  </si>
  <si>
    <t>http://www.riss.kr/link?id=S109668</t>
  </si>
  <si>
    <t>0035-449X</t>
  </si>
  <si>
    <t>Rheinisches Museum für Philologie</t>
  </si>
  <si>
    <t>E. Weber</t>
  </si>
  <si>
    <t>http://www.riss.kr/link?id=S11322</t>
  </si>
  <si>
    <t>0735-0198</t>
  </si>
  <si>
    <t>RHETORIC REVIEW</t>
  </si>
  <si>
    <t>THE RHETORIC REVIEW ASSOCIATION OF AMERICA</t>
  </si>
  <si>
    <t>http://www.riss.kr/link?id=S411804</t>
  </si>
  <si>
    <t>0277-3945</t>
  </si>
  <si>
    <t>Rhetoric Society Quarterly</t>
  </si>
  <si>
    <t>Taylor &amp; Francis Inc.</t>
  </si>
  <si>
    <t>1968, 1972-2017</t>
  </si>
  <si>
    <t>http://www.riss.kr/link?id=S114431</t>
  </si>
  <si>
    <t>0734-8584</t>
  </si>
  <si>
    <t>Rhetorica</t>
  </si>
  <si>
    <t>Published by the University of California Press for the International Society for the History of Rhetoric</t>
  </si>
  <si>
    <t>http://www.riss.kr/link?id=S61062</t>
  </si>
  <si>
    <t>0556-9931</t>
  </si>
  <si>
    <t>Riding Line</t>
  </si>
  <si>
    <t>Texas State Historical Association</t>
  </si>
  <si>
    <t>http://www.riss.kr/link?id=S115575</t>
  </si>
  <si>
    <t>0080-3073</t>
  </si>
  <si>
    <t>Rinascimento</t>
  </si>
  <si>
    <t>Casa Editrice Leo S. Olschki</t>
  </si>
  <si>
    <t>http://www.riss.kr/link?id=S115548</t>
  </si>
  <si>
    <t>1344-4204</t>
  </si>
  <si>
    <t>Ritsumeikan journal of Asia Pacific studies</t>
  </si>
  <si>
    <t>Ritsumeikan Center for Asia Pacific Studies, Ritsumeikan University</t>
  </si>
  <si>
    <t>2004, 2005</t>
  </si>
  <si>
    <t>http://www.riss.kr/link?id=S114610</t>
  </si>
  <si>
    <t>0035-5798</t>
  </si>
  <si>
    <t>Rivista Biblica</t>
  </si>
  <si>
    <t>Centro Editoriale Dehoniano</t>
  </si>
  <si>
    <t>http://www.riss.kr/link?id=S407769</t>
  </si>
  <si>
    <t>0035-6042</t>
  </si>
  <si>
    <t>Rivista di Archeologia Cristiana</t>
  </si>
  <si>
    <t>PONTIFICIO IST ARCH CRISTIANA</t>
  </si>
  <si>
    <t>http://www.riss.kr/link?id=S143981</t>
  </si>
  <si>
    <t>0035-6212</t>
  </si>
  <si>
    <t>Rivista di Estetica</t>
  </si>
  <si>
    <t>Rosenberg &amp; Sellier</t>
  </si>
  <si>
    <t>http://www.riss.kr/link?id=S115383</t>
  </si>
  <si>
    <t>Rivista di filologia e di istruzione classica</t>
  </si>
  <si>
    <t>G. Chiantore</t>
  </si>
  <si>
    <t>http://www.riss.kr/link?id=S7055</t>
  </si>
  <si>
    <t>0035-6239</t>
  </si>
  <si>
    <t>Rivista di Filosofia</t>
  </si>
  <si>
    <t>http://www.riss.kr/link?id=S11671</t>
  </si>
  <si>
    <t>0035-6247</t>
  </si>
  <si>
    <t>Rivista di filosofia neo-scolastica</t>
  </si>
  <si>
    <t>Vita e Pensiero</t>
  </si>
  <si>
    <t>http://www.riss.kr/link?id=S115526</t>
  </si>
  <si>
    <t>0391-2108</t>
  </si>
  <si>
    <t>RIVISTA DI LETTERATURE MODERNE E COMPARATE</t>
  </si>
  <si>
    <t>PACINI EDITORE</t>
  </si>
  <si>
    <t>http://www.riss.kr/link?id=S411860</t>
  </si>
  <si>
    <t>1827-7365</t>
  </si>
  <si>
    <t>Rivista di Storia del Cristianesimo</t>
  </si>
  <si>
    <t>http://www.riss.kr/link?id=S144618</t>
  </si>
  <si>
    <t>0393-2516</t>
  </si>
  <si>
    <t>Rivista di Storia della Filosofia</t>
  </si>
  <si>
    <t>Franco Angeli Edizioni</t>
  </si>
  <si>
    <t>http://www.riss.kr/link?id=S115457</t>
  </si>
  <si>
    <t>0035-6573</t>
  </si>
  <si>
    <t>Rivista di Storia e Letteratura Religiosa</t>
  </si>
  <si>
    <t>http://www.riss.kr/link?id=S115527</t>
  </si>
  <si>
    <t>0035-6867</t>
  </si>
  <si>
    <t>Rivista Italiana Di Musicologia</t>
  </si>
  <si>
    <t>SIDM %ACCADEMIA NAZIONALE</t>
  </si>
  <si>
    <t>http://www.riss.kr/link?id=S144643</t>
  </si>
  <si>
    <t>0300-340X</t>
  </si>
  <si>
    <t>Rivista storica dell'antichità</t>
  </si>
  <si>
    <t>Pa&lt;tron Editore</t>
  </si>
  <si>
    <t>http://www.riss.kr/link?id=S6139</t>
  </si>
  <si>
    <t>0033-698X</t>
  </si>
  <si>
    <t>RLA</t>
  </si>
  <si>
    <t>http://www.riss.kr/link?id=S115522</t>
  </si>
  <si>
    <t>1689-927X</t>
  </si>
  <si>
    <t>Rocznik Kognitywistyczny</t>
  </si>
  <si>
    <t>Yearbook of Cognitive Science</t>
  </si>
  <si>
    <t>http://www.riss.kr/link?id=S145335</t>
  </si>
  <si>
    <t>0295-5024</t>
  </si>
  <si>
    <t>Roman 20-50 : revue d'etude du roman du XXe siecle</t>
  </si>
  <si>
    <t>Universite Charles-de-Gaulle Lille III</t>
  </si>
  <si>
    <t>http://www.riss.kr/link?id=S11579364</t>
  </si>
  <si>
    <t>0035-8002</t>
  </si>
  <si>
    <t>Romance philology</t>
  </si>
  <si>
    <t>http://www.riss.kr/link?id=S6195</t>
  </si>
  <si>
    <t>0883-1157</t>
  </si>
  <si>
    <t>Romance quarterly</t>
  </si>
  <si>
    <t>University Press of Kentucky</t>
  </si>
  <si>
    <t>1954-2017</t>
  </si>
  <si>
    <t>http://www.riss.kr/link?id=S4950</t>
  </si>
  <si>
    <t>1843-5998</t>
  </si>
  <si>
    <t>Romanian Journal of Population Studies</t>
  </si>
  <si>
    <t>Centrul de Studiere a Populaţiei</t>
  </si>
  <si>
    <t>http://www.riss.kr/link?id=S145336</t>
  </si>
  <si>
    <t>2248-244X</t>
  </si>
  <si>
    <t>Romanian Journal of School Psychology</t>
  </si>
  <si>
    <t>http://www.riss.kr/link?id=S145337</t>
  </si>
  <si>
    <t>0035-8118</t>
  </si>
  <si>
    <t>Romanic review</t>
  </si>
  <si>
    <t>Dept. of French and Romance Philology of Columbia University [etc.]</t>
  </si>
  <si>
    <t>http://www.riss.kr/link?id=S11928</t>
  </si>
  <si>
    <t>0035-8126</t>
  </si>
  <si>
    <t>Romanische Forschungen</t>
  </si>
  <si>
    <t>Vittorio Klostermann</t>
  </si>
  <si>
    <t>http://www.riss.kr/link?id=S11321</t>
  </si>
  <si>
    <t>0343-379X</t>
  </si>
  <si>
    <t>ROMANISTISCHE ZEITSCHRIFT FUR LITERATURGESCHICHTE</t>
  </si>
  <si>
    <t>UNIVERSITAETSVERLAG C. WINTER HEIDELBERG</t>
  </si>
  <si>
    <t>http://www.riss.kr/link?id=S415160</t>
  </si>
  <si>
    <t>1354-991X</t>
  </si>
  <si>
    <t>Romanticism</t>
  </si>
  <si>
    <t>http://www.riss.kr/link?id=S105446</t>
  </si>
  <si>
    <t>0048-8593</t>
  </si>
  <si>
    <t>Romantisme</t>
  </si>
  <si>
    <t>Flammarion [etc.]</t>
  </si>
  <si>
    <t>http://www.riss.kr/link?id=S15308</t>
  </si>
  <si>
    <t>1358-2461</t>
  </si>
  <si>
    <t>ROYAL INSTITUTE OF PHILOSOPHY SUPPLEMENT</t>
  </si>
  <si>
    <t>http://www.riss.kr/link?id=S404336</t>
  </si>
  <si>
    <t>0229-8651</t>
  </si>
  <si>
    <t>RSSI</t>
  </si>
  <si>
    <t>1983-1996, 1998-2008</t>
  </si>
  <si>
    <t>http://www.riss.kr/link?id=S29231</t>
  </si>
  <si>
    <t>0036-0112</t>
  </si>
  <si>
    <t>Rural sociology</t>
  </si>
  <si>
    <t>Rural Sociology Section, American Sociological Society</t>
  </si>
  <si>
    <t>1936-1995</t>
  </si>
  <si>
    <t>http://www.riss.kr/link?id=S6880</t>
  </si>
  <si>
    <t>0917-0553</t>
  </si>
  <si>
    <t>RURDS -TOKYO-</t>
  </si>
  <si>
    <t>THE APPLIED REGIONAL SCIENCE CONFERENCE</t>
  </si>
  <si>
    <t>http://www.riss.kr/link?id=S414033</t>
  </si>
  <si>
    <t>0036-0163</t>
  </si>
  <si>
    <t>RUSSELL -HAMILTON ONTARIO-</t>
  </si>
  <si>
    <t>THE MCMASTER UNIVERSITY LIBRARY PRESS</t>
  </si>
  <si>
    <t>http://www.riss.kr/link?id=S407888</t>
  </si>
  <si>
    <t>0094-288X</t>
  </si>
  <si>
    <t>Russian history</t>
  </si>
  <si>
    <t>http://www.riss.kr/link?id=S11980</t>
  </si>
  <si>
    <t>0304-3487</t>
  </si>
  <si>
    <t>Russian linguistics</t>
  </si>
  <si>
    <t>http://www.riss.kr/link?id=S20124</t>
  </si>
  <si>
    <t>0304-3479</t>
  </si>
  <si>
    <t>Russian literature</t>
  </si>
  <si>
    <t>http://www.riss.kr/link?id=S29498</t>
  </si>
  <si>
    <t>1061-1975</t>
  </si>
  <si>
    <t>Russian studies in literature</t>
  </si>
  <si>
    <t>M.E. Sharpe, Inc</t>
  </si>
  <si>
    <t>1964-2017</t>
  </si>
  <si>
    <t>http://www.riss.kr/link?id=S11941</t>
  </si>
  <si>
    <t>0131-6095</t>
  </si>
  <si>
    <t>Russkaia literatura</t>
  </si>
  <si>
    <t>Izd-vo Akademii nauk SSSR</t>
  </si>
  <si>
    <t>http://www.riss.kr/link?id=S5300</t>
  </si>
  <si>
    <t>0080-5319</t>
  </si>
  <si>
    <t>Saeculum</t>
  </si>
  <si>
    <t>K. Alber</t>
  </si>
  <si>
    <t>http://www.riss.kr/link?id=S15238</t>
  </si>
  <si>
    <t>1221-2245</t>
  </si>
  <si>
    <t>http://www.riss.kr/link?id=S145338</t>
  </si>
  <si>
    <t>0741-8639</t>
  </si>
  <si>
    <t>Sage: a scholarly journal of black women</t>
  </si>
  <si>
    <t>Sage Women's Educational Press, Inc</t>
  </si>
  <si>
    <t>http://www.riss.kr/link?id=S144960</t>
  </si>
  <si>
    <t>2391-7997</t>
  </si>
  <si>
    <t>Santander Art and Culture Law Review</t>
  </si>
  <si>
    <t>http://www.riss.kr/link?id=S145339</t>
  </si>
  <si>
    <t>0036-5483</t>
  </si>
  <si>
    <t>Scandia</t>
  </si>
  <si>
    <t>Statens humanistiska forskningsra?d, etc.]</t>
  </si>
  <si>
    <t>http://www.riss.kr/link?id=S115471</t>
  </si>
  <si>
    <t>0346-8755</t>
  </si>
  <si>
    <t>Scandinavian journal of history</t>
  </si>
  <si>
    <t>Almqvist &amp; Wiksell Periodical Co</t>
  </si>
  <si>
    <t>http://www.riss.kr/link?id=S12281</t>
  </si>
  <si>
    <t>0901-8328</t>
  </si>
  <si>
    <t>http://www.riss.kr/link?id=S31004769</t>
  </si>
  <si>
    <t>0036-5637</t>
  </si>
  <si>
    <t>SOCIETY FOR THE ADVANCEMENT OF SCANDINAVIAN STUDY</t>
  </si>
  <si>
    <t>http://www.riss.kr/link?id=S31001411</t>
  </si>
  <si>
    <t>0036-5653</t>
  </si>
  <si>
    <t>UNIVERSITY OF EAST ANGLIA</t>
  </si>
  <si>
    <t>http://www.riss.kr/link?id=S408004</t>
  </si>
  <si>
    <t>0080-6765</t>
  </si>
  <si>
    <t>Scando-slavica</t>
  </si>
  <si>
    <t>Munksgaard</t>
  </si>
  <si>
    <t>http://www.riss.kr/link?id=S12920</t>
  </si>
  <si>
    <t>0950-5431</t>
  </si>
  <si>
    <t>SCIENCE AS CULTURE</t>
  </si>
  <si>
    <t>FREE ASSOCIATION BOOKS</t>
  </si>
  <si>
    <t>1992-1999</t>
  </si>
  <si>
    <t>http://www.riss.kr/link?id=S414780</t>
  </si>
  <si>
    <t>0091-7729</t>
  </si>
  <si>
    <t>Science-fiction studies</t>
  </si>
  <si>
    <t>SFS Publications</t>
  </si>
  <si>
    <t>http://www.riss.kr/link?id=S28425</t>
  </si>
  <si>
    <t>0996-6994</t>
  </si>
  <si>
    <t>Sciences humaines</t>
  </si>
  <si>
    <t>Sciences Humanies Editions</t>
  </si>
  <si>
    <t>http://www.riss.kr/link?id=S20092928</t>
  </si>
  <si>
    <t>1431-5041</t>
  </si>
  <si>
    <t>Scientia poetica</t>
  </si>
  <si>
    <t>2006, 2010-2014</t>
  </si>
  <si>
    <t>http://www.riss.kr/link?id=S115361</t>
  </si>
  <si>
    <t>0036-9543</t>
  </si>
  <si>
    <t>Screen</t>
  </si>
  <si>
    <t>The Society for Education in Film and Television</t>
  </si>
  <si>
    <t>1969-1995</t>
  </si>
  <si>
    <t>http://www.riss.kr/link?id=S71373</t>
  </si>
  <si>
    <t>1812-5441</t>
  </si>
  <si>
    <t>SCRUTINY 2</t>
  </si>
  <si>
    <t>http://www.riss.kr/link?id=S31022524</t>
  </si>
  <si>
    <t>0267-6583</t>
  </si>
  <si>
    <t>Second language research</t>
  </si>
  <si>
    <t>Edward Arnold Ltd</t>
  </si>
  <si>
    <t>1985-2019</t>
  </si>
  <si>
    <t>http://www.riss.kr/link?id=S12358</t>
  </si>
  <si>
    <t>2391-9967</t>
  </si>
  <si>
    <t>Secretum. Służby specjalne, bezpieczeństwo, informacja</t>
  </si>
  <si>
    <t>Secretum. Secret Services, Security, Information</t>
  </si>
  <si>
    <t>Uniwersytet Przyrodniczo-Humanistyczny w Siedlcach</t>
  </si>
  <si>
    <t>http://www.riss.kr/link?id=S145340</t>
  </si>
  <si>
    <t>1774-4466</t>
  </si>
  <si>
    <t>Seizieme Siecle</t>
  </si>
  <si>
    <t>Societe Francaise d'Etude du Seizieme Siecle</t>
  </si>
  <si>
    <t>http://www.riss.kr/link?id=S11645050</t>
  </si>
  <si>
    <t>Selections from China mainland magazines</t>
  </si>
  <si>
    <t>Clearinghouse, U.S. Dept. of Commerce</t>
  </si>
  <si>
    <t>http://www.riss.kr/link?id=S52710</t>
  </si>
  <si>
    <t>0306-0497</t>
  </si>
  <si>
    <t>Self &amp; Society</t>
  </si>
  <si>
    <t>Association for Humanistic Psychology in Britain</t>
  </si>
  <si>
    <t>1973-1996</t>
  </si>
  <si>
    <t>http://www.riss.kr/link?id=S414289</t>
  </si>
  <si>
    <t>0395-3556</t>
  </si>
  <si>
    <t>Semantikos</t>
  </si>
  <si>
    <t>Semantikos Association</t>
  </si>
  <si>
    <t>http://www.riss.kr/link?id=S28355</t>
  </si>
  <si>
    <t>0971-6742</t>
  </si>
  <si>
    <t>SEMINAR -NEW DELHI-</t>
  </si>
  <si>
    <t>Malvika Singh</t>
  </si>
  <si>
    <t>1964, 1967, 1969-1972</t>
  </si>
  <si>
    <t>http://www.riss.kr/link?id=S20019161</t>
  </si>
  <si>
    <t>0037-1939</t>
  </si>
  <si>
    <t>SEMINAR -TORONTO-</t>
  </si>
  <si>
    <t>http://www.riss.kr/link?id=S408175</t>
  </si>
  <si>
    <t>0037-1998</t>
  </si>
  <si>
    <t>Semiotica</t>
  </si>
  <si>
    <t>http://www.riss.kr/link?id=S44634</t>
  </si>
  <si>
    <t>0154-6902</t>
  </si>
  <si>
    <t>Sémiotique et bible</t>
  </si>
  <si>
    <t>Centre pour l'Analyse du Discours Religieux</t>
  </si>
  <si>
    <t>http://www.riss.kr/link?id=S5713</t>
  </si>
  <si>
    <t>0268-117X</t>
  </si>
  <si>
    <t>SEVENTEENTH CENTURY</t>
  </si>
  <si>
    <t>UNIVERSITY OF DURHAM</t>
  </si>
  <si>
    <t>http://www.riss.kr/link?id=S410160</t>
  </si>
  <si>
    <t>0037-3222</t>
  </si>
  <si>
    <t>Shakespeare quarterly</t>
  </si>
  <si>
    <t>Folger Shakespeare Library [etc.]</t>
  </si>
  <si>
    <t>http://www.riss.kr/link?id=S15277</t>
  </si>
  <si>
    <t>0582-9399</t>
  </si>
  <si>
    <t>Shakespeare studies</t>
  </si>
  <si>
    <t>Fairleigh Dickinson University Press [etc.]</t>
  </si>
  <si>
    <t>1965-1970, 1974-1983, 1985-1988, 1993-2015</t>
  </si>
  <si>
    <t>http://www.riss.kr/link?id=S13395</t>
  </si>
  <si>
    <t>0080-9152</t>
  </si>
  <si>
    <t>Shakespeare survey</t>
  </si>
  <si>
    <t>http://www.riss.kr/link?id=S408772</t>
  </si>
  <si>
    <t>1745-0918</t>
  </si>
  <si>
    <t>SHAKESPEARE -TAYLOR AND FRANCIS-</t>
  </si>
  <si>
    <t>http://www.riss.kr/link?id=S31004771</t>
  </si>
  <si>
    <t>2000-2009</t>
  </si>
  <si>
    <t>Shaw</t>
  </si>
  <si>
    <t>Pennsylvania State Univ</t>
  </si>
  <si>
    <t>1981</t>
  </si>
  <si>
    <t>http://www.riss.kr/link?id=S71370</t>
  </si>
  <si>
    <t>0302-1475</t>
  </si>
  <si>
    <t>Sign language studies</t>
  </si>
  <si>
    <t>Linstok Press [etc.]</t>
  </si>
  <si>
    <t>http://www.riss.kr/link?id=S5222</t>
  </si>
  <si>
    <t>1406-4243</t>
  </si>
  <si>
    <t>Sign Systems Studies</t>
  </si>
  <si>
    <t>UNIVERSITY OF TARTU</t>
  </si>
  <si>
    <t>http://www.riss.kr/link?id=S144728</t>
  </si>
  <si>
    <t>0037-4954</t>
  </si>
  <si>
    <t>THE THIMBLE PRESS</t>
  </si>
  <si>
    <t>1970-2003</t>
  </si>
  <si>
    <t>http://www.riss.kr/link?id=S408222</t>
  </si>
  <si>
    <t>0097-9740</t>
  </si>
  <si>
    <t>Signs</t>
  </si>
  <si>
    <t>http://www.riss.kr/link?id=S18345</t>
  </si>
  <si>
    <t>0129-766X</t>
  </si>
  <si>
    <t>Singapore</t>
  </si>
  <si>
    <t>Ministry of Information and the Arts</t>
  </si>
  <si>
    <t>1990, 1991</t>
  </si>
  <si>
    <t>http://www.riss.kr/link?id=S20286</t>
  </si>
  <si>
    <t>0129-7619</t>
  </si>
  <si>
    <t>SINGAPORE JOURNAL OF TROPICAL GEOGRAPHY</t>
  </si>
  <si>
    <t>BLACKWELL</t>
  </si>
  <si>
    <t>http://www.riss.kr/link?id=S410047</t>
  </si>
  <si>
    <t>0037-5756</t>
  </si>
  <si>
    <t>Sinn und Form</t>
  </si>
  <si>
    <t>Akademie der Kuenste</t>
  </si>
  <si>
    <t>http://www.riss.kr/link?id=S14615</t>
  </si>
  <si>
    <t>0144-039X</t>
  </si>
  <si>
    <t>SLAVERY AND ABOLITION</t>
  </si>
  <si>
    <t>http://www.riss.kr/link?id=S410772</t>
  </si>
  <si>
    <t>0037-6752</t>
  </si>
  <si>
    <t>Slavic and East European journal</t>
  </si>
  <si>
    <t>American Association of Teachers of Slavic and East European Languages</t>
  </si>
  <si>
    <t>http://www.riss.kr/link?id=S17736</t>
  </si>
  <si>
    <t>0037-6779</t>
  </si>
  <si>
    <t>Slavic review</t>
  </si>
  <si>
    <t>American Association for the Advancement of Slavic Studies</t>
  </si>
  <si>
    <t>http://www.riss.kr/link?id=S15163</t>
  </si>
  <si>
    <t>0350-6894</t>
  </si>
  <si>
    <t>Slavisticna Revija</t>
  </si>
  <si>
    <t>Slavisticno Drustvo Slovenije</t>
  </si>
  <si>
    <t>http://www.riss.kr/link?id=S115564</t>
  </si>
  <si>
    <t>0144-8722</t>
  </si>
  <si>
    <t>SOBORNOST</t>
  </si>
  <si>
    <t>EASTERN CHURCHES REVIEW</t>
  </si>
  <si>
    <t>http://www.riss.kr/link?id=S410958</t>
  </si>
  <si>
    <t>0155-977X</t>
  </si>
  <si>
    <t>Social Analysis</t>
  </si>
  <si>
    <t>1979-1995</t>
  </si>
  <si>
    <t>http://www.riss.kr/link?id=S408017</t>
  </si>
  <si>
    <t>0269-1728</t>
  </si>
  <si>
    <t>Social epistemology</t>
  </si>
  <si>
    <t>http://www.riss.kr/link?id=S12623</t>
  </si>
  <si>
    <t>0307-1022</t>
  </si>
  <si>
    <t>Social history</t>
  </si>
  <si>
    <t>Methuen</t>
  </si>
  <si>
    <t>http://www.riss.kr/link?id=S20956</t>
  </si>
  <si>
    <t>0951-631X</t>
  </si>
  <si>
    <t>Social history of medicine</t>
  </si>
  <si>
    <t>1988-1995</t>
  </si>
  <si>
    <t>http://www.riss.kr/link?id=S23512</t>
  </si>
  <si>
    <t>1043-1578</t>
  </si>
  <si>
    <t>SOCIAL JUSTICE -SAN FRANCISCO-</t>
  </si>
  <si>
    <t>SOCIAL JUSTICE</t>
  </si>
  <si>
    <t>http://www.riss.kr/link?id=S418503</t>
  </si>
  <si>
    <t>0190-2725</t>
  </si>
  <si>
    <t>Social psychology quarterly</t>
  </si>
  <si>
    <t>American Sociological Association</t>
  </si>
  <si>
    <t>1979-2018</t>
  </si>
  <si>
    <t>http://www.riss.kr/link?id=S18342</t>
  </si>
  <si>
    <t>0037-802X</t>
  </si>
  <si>
    <t>Dept. of Philosophy, Florida State University</t>
  </si>
  <si>
    <t>http://www.riss.kr/link?id=S12330</t>
  </si>
  <si>
    <t>1895-6890</t>
  </si>
  <si>
    <t>Societas/Communitas</t>
  </si>
  <si>
    <t>Instytut Stosowanych Nauk Społecznych Uniwersytetu Warszawskiego</t>
  </si>
  <si>
    <t>http://www.riss.kr/link?id=S145341</t>
  </si>
  <si>
    <t>0037-9735</t>
  </si>
  <si>
    <t>Society for Historical Archaeology Newsletter</t>
  </si>
  <si>
    <t>Society for Historical Archaeology</t>
  </si>
  <si>
    <t>http://www.riss.kr/link?id=S115470</t>
  </si>
  <si>
    <t>1740-7036</t>
  </si>
  <si>
    <t>Society for Medieval Archaeology Newsletter</t>
  </si>
  <si>
    <t>Society for Medieval Archaeology</t>
  </si>
  <si>
    <t>http://www.riss.kr/link?id=S115458</t>
  </si>
  <si>
    <t>0038-0113</t>
  </si>
  <si>
    <t>SOCIOECONOMIC HISTORY</t>
  </si>
  <si>
    <t xml:space="preserve">Shakai Keizai Shigakkai </t>
  </si>
  <si>
    <t>http://www.riss.kr/link?id=S416846</t>
  </si>
  <si>
    <t>0933-1883</t>
  </si>
  <si>
    <t>Sociolinguistica</t>
  </si>
  <si>
    <t>http://www.riss.kr/link?id=S58592</t>
  </si>
  <si>
    <t>0038-0237</t>
  </si>
  <si>
    <t>Sociological focus</t>
  </si>
  <si>
    <t>North Central Sociological Association</t>
  </si>
  <si>
    <t>1971-2000</t>
  </si>
  <si>
    <t>http://www.riss.kr/link?id=S69592</t>
  </si>
  <si>
    <t>1069-4404</t>
  </si>
  <si>
    <t>Sociology of Religion</t>
  </si>
  <si>
    <t>1940-1995, 2016</t>
  </si>
  <si>
    <t>http://www.riss.kr/link?id=S14372</t>
  </si>
  <si>
    <t>0038-1160</t>
  </si>
  <si>
    <t>Solidarity</t>
  </si>
  <si>
    <t>[Solidaridad Pub. House]</t>
  </si>
  <si>
    <t>1969, 1984, 1985</t>
  </si>
  <si>
    <t>http://www.riss.kr/link?id=S28001</t>
  </si>
  <si>
    <t>0038-1527</t>
  </si>
  <si>
    <t>SOPHIA -MELBOURNE-</t>
  </si>
  <si>
    <t>SOCIETY FOR PHILOSOPHY OF RELIGION AND PHILOSOPHICAL</t>
  </si>
  <si>
    <t>http://www.riss.kr/link?id=S417594</t>
  </si>
  <si>
    <t>0737-4453</t>
  </si>
  <si>
    <t>Ars Brevis Foundation</t>
  </si>
  <si>
    <t>http://www.riss.kr/link?id=S115577</t>
  </si>
  <si>
    <t>2470-9506</t>
  </si>
  <si>
    <t>South</t>
  </si>
  <si>
    <t>Dept. of English, University of North Carolina at Chapel Hill</t>
  </si>
  <si>
    <t>1968-2017</t>
  </si>
  <si>
    <t>http://www.riss.kr/link?id=S53638</t>
  </si>
  <si>
    <t>0038-1969</t>
  </si>
  <si>
    <t>SOUTH AFRICAN ARCHAEOLOGICAL BULLETIN</t>
  </si>
  <si>
    <t>THE SOUTH AFRICAN ARCHAEOLOGICAL SOCIETY</t>
  </si>
  <si>
    <t>http://www.riss.kr/link?id=S408401</t>
  </si>
  <si>
    <t>0258-2473</t>
  </si>
  <si>
    <t>South African Historical Journal</t>
  </si>
  <si>
    <t>UniSA Press</t>
  </si>
  <si>
    <t>http://www.riss.kr/link?id=S90020465</t>
  </si>
  <si>
    <t>0258-509X</t>
  </si>
  <si>
    <t>South African Journal of Musicology</t>
  </si>
  <si>
    <t>Musicological Society of South Africa</t>
  </si>
  <si>
    <t>http://www.riss.kr/link?id=S144753</t>
  </si>
  <si>
    <t>0258-0136</t>
  </si>
  <si>
    <t>SOUTH AFRICAN JOURNAL OF PHILOSOPHY</t>
  </si>
  <si>
    <t>PHILOSOPHICAL SOCIETY OF SOUTHERN AFRICA</t>
  </si>
  <si>
    <t>http://www.riss.kr/link?id=S410082</t>
  </si>
  <si>
    <t>0268-0661</t>
  </si>
  <si>
    <t>Europa Publications Ltd</t>
  </si>
  <si>
    <t>http://www.riss.kr/link?id=S6426</t>
  </si>
  <si>
    <t>0085-6401</t>
  </si>
  <si>
    <t>SOUTH ASIA</t>
  </si>
  <si>
    <t>University of Western Australia Press for the South Asian Studies Association,</t>
  </si>
  <si>
    <t>http://www.riss.kr/link?id=S408905</t>
  </si>
  <si>
    <t>0038-2841</t>
  </si>
  <si>
    <t>South asian review</t>
  </si>
  <si>
    <t>Royal Society for India, Pakistan, and Ceylon</t>
  </si>
  <si>
    <t>1973, 1974</t>
  </si>
  <si>
    <t>http://www.riss.kr/link?id=S11644741</t>
  </si>
  <si>
    <t>0884-1373</t>
  </si>
  <si>
    <t>School of Business, Georgia Southern College</t>
  </si>
  <si>
    <t>1975-2006</t>
  </si>
  <si>
    <t>http://www.riss.kr/link?id=S144754</t>
  </si>
  <si>
    <t>1068-8218</t>
  </si>
  <si>
    <t>University of North Carolina Press</t>
  </si>
  <si>
    <t>http://www.riss.kr/link?id=S115459</t>
  </si>
  <si>
    <t>0899-594X</t>
  </si>
  <si>
    <t>UNIVERSITY PRESS OF KENTUCKY</t>
  </si>
  <si>
    <t>1989-2000</t>
  </si>
  <si>
    <t>http://www.riss.kr/link?id=S413370</t>
  </si>
  <si>
    <t>0038-478X</t>
  </si>
  <si>
    <t>Southwestern historical quarterly</t>
  </si>
  <si>
    <t>Published by the Texas State Historical Association in cooperation with the Center for Studies in Texas History,University of Texas at Austin</t>
  </si>
  <si>
    <t>http://www.riss.kr/link?id=S109567</t>
  </si>
  <si>
    <t>Soviet documents</t>
  </si>
  <si>
    <t>Crosscurrents Press, Inc</t>
  </si>
  <si>
    <t>http://www.riss.kr/link?id=S52759</t>
  </si>
  <si>
    <t>Soviet press weekly review</t>
  </si>
  <si>
    <t>Novosti Press Agency</t>
  </si>
  <si>
    <t>1990</t>
  </si>
  <si>
    <t>http://www.riss.kr/link?id=S52682</t>
  </si>
  <si>
    <t>0038-5859</t>
  </si>
  <si>
    <t>Soviet studies</t>
  </si>
  <si>
    <t>M.E.Sharpe,inc</t>
  </si>
  <si>
    <t>1949-1992</t>
  </si>
  <si>
    <t>http://www.riss.kr/link?id=S69788</t>
  </si>
  <si>
    <t>0038-5867</t>
  </si>
  <si>
    <t>Soviet studies in history</t>
  </si>
  <si>
    <t>1974-1975, 1977-1981, 1983, 1985-1989</t>
  </si>
  <si>
    <t>http://www.riss.kr/link?id=S68454</t>
  </si>
  <si>
    <t>0038-5883</t>
  </si>
  <si>
    <t>Soviet studies in philosophy</t>
  </si>
  <si>
    <t>M.E. Sharpe, etc</t>
  </si>
  <si>
    <t>1974-1994</t>
  </si>
  <si>
    <t>http://www.riss.kr/link?id=S13981</t>
  </si>
  <si>
    <t>0038-5999</t>
  </si>
  <si>
    <t>Sowjetstudien</t>
  </si>
  <si>
    <t>Institut fuer Erforschung der USSR</t>
  </si>
  <si>
    <t>1961-1963</t>
  </si>
  <si>
    <t>http://www.riss.kr/link?id=S52836</t>
  </si>
  <si>
    <t>0724-5823</t>
  </si>
  <si>
    <t>Sowjetunion</t>
  </si>
  <si>
    <t>1974-1977, 1981, 1983, 1985, 1987</t>
  </si>
  <si>
    <t>http://www.riss.kr/link?id=S52692</t>
  </si>
  <si>
    <t>0038-6952</t>
  </si>
  <si>
    <t>SPECTATOR -LONDON- WEEKLY-</t>
  </si>
  <si>
    <t>THE SPECTATOR LTD</t>
  </si>
  <si>
    <t>1828-2000</t>
  </si>
  <si>
    <t>http://www.riss.kr/link?id=S31001714</t>
  </si>
  <si>
    <t>0038-7134</t>
  </si>
  <si>
    <t>Speculum</t>
  </si>
  <si>
    <t>Mediaeval Academy of America</t>
  </si>
  <si>
    <t>http://www.riss.kr/link?id=S15236</t>
  </si>
  <si>
    <t>0195-9468</t>
  </si>
  <si>
    <t>Spenser Studies</t>
  </si>
  <si>
    <t>AMS PRESS INC/BKLYN NAVY YRD</t>
  </si>
  <si>
    <t>http://www.riss.kr/link?id=S144725</t>
  </si>
  <si>
    <t>0038-7479</t>
  </si>
  <si>
    <t>Spiegel der Letteren</t>
  </si>
  <si>
    <t>http://www.riss.kr/link?id=S58598</t>
  </si>
  <si>
    <t>1533-1709</t>
  </si>
  <si>
    <t>Spiritus</t>
  </si>
  <si>
    <t>Johns Hopkins University Press</t>
  </si>
  <si>
    <t>http://www.riss.kr/link?id=S104561</t>
  </si>
  <si>
    <t>0344-8169</t>
  </si>
  <si>
    <t>Sprachwissenschaft</t>
  </si>
  <si>
    <t>http://www.riss.kr/link?id=S31597</t>
  </si>
  <si>
    <t>2083-3059</t>
  </si>
  <si>
    <t>Stan Rzeczy</t>
  </si>
  <si>
    <t>State of Affairs</t>
  </si>
  <si>
    <t>Instytut Socjologii Uniwersytetu Warszawskiego</t>
  </si>
  <si>
    <t>http://www.riss.kr/link?id=S145342</t>
  </si>
  <si>
    <t>2041-4056</t>
  </si>
  <si>
    <t>Stand</t>
  </si>
  <si>
    <t>Stand Magazine</t>
  </si>
  <si>
    <t>1999-2011</t>
  </si>
  <si>
    <t>http://www.riss.kr/link?id=S50088</t>
  </si>
  <si>
    <t>0039-100X</t>
  </si>
  <si>
    <t>Steinbeck Quarterly</t>
  </si>
  <si>
    <t>Steinbeck Research Institute</t>
  </si>
  <si>
    <t>1970-1993</t>
  </si>
  <si>
    <t>http://www.riss.kr/link?id=S115647</t>
  </si>
  <si>
    <t>1070-5511</t>
  </si>
  <si>
    <t>STRUCTURAL EQUATION MODELING : A Multidisciplinary Journal</t>
  </si>
  <si>
    <t>http://www.riss.kr/link?id=S402581</t>
  </si>
  <si>
    <t>Student world</t>
  </si>
  <si>
    <t>World's Student Christian Federation</t>
  </si>
  <si>
    <t>1955, 1957-1958, 1966, 1967</t>
  </si>
  <si>
    <t>http://www.riss.kr/link?id=S27943</t>
  </si>
  <si>
    <t>0039-2944</t>
  </si>
  <si>
    <t>Studi francesi</t>
  </si>
  <si>
    <t>Societa&lt; editrice internazionale</t>
  </si>
  <si>
    <t>http://www.riss.kr/link?id=S5258</t>
  </si>
  <si>
    <t>0391-8467</t>
  </si>
  <si>
    <t>Studi Medievali</t>
  </si>
  <si>
    <t>Fondazione Centro Italiano di Studi sull'Alto Medioevo (CISAM)</t>
  </si>
  <si>
    <t>http://www.riss.kr/link?id=S115568</t>
  </si>
  <si>
    <t>0392-7261</t>
  </si>
  <si>
    <t>Studi Piemontesi</t>
  </si>
  <si>
    <t>Centro Studi Piemontesi</t>
  </si>
  <si>
    <t>http://www.riss.kr/link?id=S115569</t>
  </si>
  <si>
    <t>0039-2995</t>
  </si>
  <si>
    <t>Studi romani</t>
  </si>
  <si>
    <t>L'Istituto</t>
  </si>
  <si>
    <t>1954-2000</t>
  </si>
  <si>
    <t>http://www.riss.kr/link?id=S104489</t>
  </si>
  <si>
    <t>0081-6248</t>
  </si>
  <si>
    <t>Studi Secenteschi</t>
  </si>
  <si>
    <t>http://www.riss.kr/link?id=S115550</t>
  </si>
  <si>
    <t>0039-3037</t>
  </si>
  <si>
    <t>Studi storici</t>
  </si>
  <si>
    <t>Istituto Gramsci Roma</t>
  </si>
  <si>
    <t>http://www.riss.kr/link?id=S11644874</t>
  </si>
  <si>
    <t>0081-6272</t>
  </si>
  <si>
    <t>Studia anglica posnaniensia</t>
  </si>
  <si>
    <t>Uniwersytet im. Adama Mickiewicza</t>
  </si>
  <si>
    <t>1979-1982, 1988</t>
  </si>
  <si>
    <t>http://www.riss.kr/link?id=S11644736</t>
  </si>
  <si>
    <t>2080-1807</t>
  </si>
  <si>
    <t>Studia bibliologiczne</t>
  </si>
  <si>
    <t>Bibliographical studies</t>
  </si>
  <si>
    <t>http://www.riss.kr/link?id=S145343</t>
  </si>
  <si>
    <t>0039-310X</t>
  </si>
  <si>
    <t>Saint Paul University, Faculty of Canon Law</t>
  </si>
  <si>
    <t>http://www.riss.kr/link?id=S20097903</t>
  </si>
  <si>
    <t>0081-6353</t>
  </si>
  <si>
    <t>Studia Celtica</t>
  </si>
  <si>
    <t>University of Wales Press</t>
  </si>
  <si>
    <t>http://www.riss.kr/link?id=S144956</t>
  </si>
  <si>
    <t>0861-6329</t>
  </si>
  <si>
    <t>Studia Culturologica</t>
  </si>
  <si>
    <t>Culturological Studies</t>
  </si>
  <si>
    <t>http://www.riss.kr/link?id=S145344</t>
  </si>
  <si>
    <t>0081-6469</t>
  </si>
  <si>
    <t>STUDIA GRAMMATICA</t>
  </si>
  <si>
    <t>Akademie Verlag</t>
  </si>
  <si>
    <t>http://www.riss.kr/link?id=S20046605</t>
  </si>
  <si>
    <t>1898-4215</t>
  </si>
  <si>
    <t>Studia Interkulturowe Europy Środkowo-Wschodniej</t>
  </si>
  <si>
    <t xml:space="preserve">Intercultural Studies for Central and Eastern Europe </t>
  </si>
  <si>
    <t>http://www.riss.kr/link?id=S145345</t>
  </si>
  <si>
    <t>0039-3185</t>
  </si>
  <si>
    <t>Studia Leibnitiana</t>
  </si>
  <si>
    <t>F. Steiner Verlag</t>
  </si>
  <si>
    <t>http://www.riss.kr/link?id=S20551</t>
  </si>
  <si>
    <t>0039-3193</t>
  </si>
  <si>
    <t>Studia linguistica</t>
  </si>
  <si>
    <t>CWK Gleerup</t>
  </si>
  <si>
    <t>http://www.riss.kr/link?id=S17733</t>
  </si>
  <si>
    <t>0039-3207</t>
  </si>
  <si>
    <t>STUDIA LITURGICA</t>
  </si>
  <si>
    <t>SOCIETAS LITURGICA</t>
  </si>
  <si>
    <t>http://www.riss.kr/link?id=S407331</t>
  </si>
  <si>
    <t>0039-3258</t>
  </si>
  <si>
    <t>Studia Monastica</t>
  </si>
  <si>
    <t>l' Abadia de Montserrat</t>
  </si>
  <si>
    <t>http://www.riss.kr/link?id=S115528</t>
  </si>
  <si>
    <t>0039-3274</t>
  </si>
  <si>
    <t>Studia neophilologica</t>
  </si>
  <si>
    <t>A. B. Lundequistska Bokhandeln</t>
  </si>
  <si>
    <t>http://www.riss.kr/link?id=S17732</t>
  </si>
  <si>
    <t>0039-3282</t>
  </si>
  <si>
    <t>Studia orientalia</t>
  </si>
  <si>
    <t>1996-1998</t>
  </si>
  <si>
    <t>http://www.riss.kr/link?id=S11644809</t>
  </si>
  <si>
    <t>1582-5647</t>
  </si>
  <si>
    <t>Studia phaenomenologica</t>
  </si>
  <si>
    <t>Romanian Society for Phenomenology &amp; Humanitas</t>
  </si>
  <si>
    <t>http://www.riss.kr/link?id=S115615</t>
  </si>
  <si>
    <t>1781-7838</t>
  </si>
  <si>
    <t>Studia Rosenthaliana</t>
  </si>
  <si>
    <t>http://www.riss.kr/link?id=S115612</t>
  </si>
  <si>
    <t>0039-3371</t>
  </si>
  <si>
    <t>Studia Socjologiczne</t>
  </si>
  <si>
    <t>Sociological Studies</t>
  </si>
  <si>
    <t>Instytut Filozofii i Socjologii Polskiej Akademii Nauk</t>
  </si>
  <si>
    <t>http://www.riss.kr/link?id=S145346</t>
  </si>
  <si>
    <t>0585-556X</t>
  </si>
  <si>
    <t>Studia Socjologiczno-Polityczne. Seria Nowa</t>
  </si>
  <si>
    <t>Sociological-Political Studies. New Series</t>
  </si>
  <si>
    <t>http://www.riss.kr/link?id=S145347</t>
  </si>
  <si>
    <t>0039-338X</t>
  </si>
  <si>
    <t>Universitetsforlag</t>
  </si>
  <si>
    <t>1947-1996</t>
  </si>
  <si>
    <t>http://www.riss.kr/link?id=S57634</t>
  </si>
  <si>
    <t>2065-9504</t>
  </si>
  <si>
    <t>Studia Universitatis Babes-Bolyai - Bioethica</t>
  </si>
  <si>
    <t>Studia Universitatis Babes-Bolyai</t>
  </si>
  <si>
    <t>http://www.riss.kr/link?id=S145348</t>
  </si>
  <si>
    <t>1221-8111</t>
  </si>
  <si>
    <t>Studia Universitatis Babes-Bolyai - Psychologia-Paedagogia</t>
  </si>
  <si>
    <t>http://www.riss.kr/link?id=S145349</t>
  </si>
  <si>
    <t>2066-0464</t>
  </si>
  <si>
    <t>Studia Universitatis Babes-Bolyai - Sociologia</t>
  </si>
  <si>
    <t>http://www.riss.kr/link?id=S145350</t>
  </si>
  <si>
    <t>0039-3495</t>
  </si>
  <si>
    <t>STUDIES -DUBLIN-</t>
  </si>
  <si>
    <t>IRISH JESUITS</t>
  </si>
  <si>
    <t>http://www.riss.kr/link?id=S407334</t>
  </si>
  <si>
    <t>0730-3238</t>
  </si>
  <si>
    <t>STUDIES IN AMERICAN INDIAN LITERATURES -NEW SERIES-</t>
  </si>
  <si>
    <t>ASSOCIATION FOR THE STUDY OF AMERICAN INDIAN LITERATURES</t>
  </si>
  <si>
    <t>http://www.riss.kr/link?id=S415767</t>
  </si>
  <si>
    <t>0271-9274</t>
  </si>
  <si>
    <t>AMERICAN JEWISH LITERATURE, INC</t>
  </si>
  <si>
    <t>0039-3568</t>
  </si>
  <si>
    <t>Studies in bibliography and booklore</t>
  </si>
  <si>
    <t>Library of Hebrew Union College-Jewish Institute of Religion</t>
  </si>
  <si>
    <t>http://www.riss.kr/link?id=S5012</t>
  </si>
  <si>
    <t>0081-7686</t>
  </si>
  <si>
    <t>Studies in Chinese Communist terminology</t>
  </si>
  <si>
    <t>East Asia Studies, Institute of International Studies, University of California</t>
  </si>
  <si>
    <t>1958, 1960</t>
  </si>
  <si>
    <t>http://www.riss.kr/link?id=S49787</t>
  </si>
  <si>
    <t>0424-2084</t>
  </si>
  <si>
    <t>STUDIES IN CHURCH HISTORY -LONDON-</t>
  </si>
  <si>
    <t>Thomas Nelson and Sons Ltd</t>
  </si>
  <si>
    <t>http://www.riss.kr/link?id=S412788</t>
  </si>
  <si>
    <t>0925-9392</t>
  </si>
  <si>
    <t>Studies in East European Thought</t>
  </si>
  <si>
    <t>http://www.riss.kr/link?id=S87317</t>
  </si>
  <si>
    <t>Studies in English Literature</t>
  </si>
  <si>
    <t>Rice Univ</t>
  </si>
  <si>
    <t>http://www.riss.kr/link?id=S83937</t>
  </si>
  <si>
    <t>0039-3657</t>
  </si>
  <si>
    <t>Studies in English Literature 1500-1900</t>
  </si>
  <si>
    <t>http://www.riss.kr/link?id=S15275</t>
  </si>
  <si>
    <t>0926-2326</t>
  </si>
  <si>
    <t>STUDIES IN INTERRELIGIOUS DIALOGUE</t>
  </si>
  <si>
    <t>KOK PHAROS PUBLISHING HOUSE</t>
  </si>
  <si>
    <t>http://www.riss.kr/link?id=S415231</t>
  </si>
  <si>
    <t>0378-4177</t>
  </si>
  <si>
    <t>Studies in language</t>
  </si>
  <si>
    <t>0039-3738</t>
  </si>
  <si>
    <t>Studies in philology</t>
  </si>
  <si>
    <t>University of North Carolina Press [etc.]</t>
  </si>
  <si>
    <t>http://www.riss.kr/link?id=S6207</t>
  </si>
  <si>
    <t>0039-3762</t>
  </si>
  <si>
    <t>Studies in romanticism</t>
  </si>
  <si>
    <t>Graduate School, Boston University</t>
  </si>
  <si>
    <t>http://www.riss.kr/link?id=S15306</t>
  </si>
  <si>
    <t>0272-2631</t>
  </si>
  <si>
    <t>Studies in second language acquisition</t>
  </si>
  <si>
    <t>http://www.riss.kr/link?id=S20501</t>
  </si>
  <si>
    <t>0039-3827</t>
  </si>
  <si>
    <t>North Texas State University</t>
  </si>
  <si>
    <t>http://www.riss.kr/link?id=S15339</t>
  </si>
  <si>
    <t>0039-386X</t>
  </si>
  <si>
    <t>1961-1971</t>
  </si>
  <si>
    <t>http://www.riss.kr/link?id=S15161</t>
  </si>
  <si>
    <t>1221-6518</t>
  </si>
  <si>
    <t>STUDII ŞI COMUNICĂRI DE ETNOLOGIE</t>
  </si>
  <si>
    <t>STUDIES AND COMMUNICATIONS OF ETHNOLOGY</t>
  </si>
  <si>
    <t>ASTRA Museum</t>
  </si>
  <si>
    <t>http://www.riss.kr/link?id=S145351</t>
  </si>
  <si>
    <t>1867-8319</t>
  </si>
  <si>
    <t>STUF - Language Typology and Universals</t>
  </si>
  <si>
    <t>1947-1987, 2005-2013</t>
  </si>
  <si>
    <t>http://www.riss.kr/link?id=S5495</t>
  </si>
  <si>
    <t>0039-4238</t>
  </si>
  <si>
    <t>STYLE -FAYETTEVILLE-</t>
  </si>
  <si>
    <t>NORTHERN ILLINOIS UNIVERSITY</t>
  </si>
  <si>
    <t>http://www.riss.kr/link?id=S417611</t>
  </si>
  <si>
    <t>0340-174X</t>
  </si>
  <si>
    <t>Südosteuropa Mitteilungen</t>
  </si>
  <si>
    <t>Südosteuropa Gesellschaft e.V.</t>
  </si>
  <si>
    <t>http://www.riss.kr/link?id=S90714</t>
  </si>
  <si>
    <t>0355-0214</t>
  </si>
  <si>
    <t>Suomalais-ugrilaisen seuran Aikakauskirja journal de la societe finno-ougrienne</t>
  </si>
  <si>
    <t>Suomalas-ugrilainen Seura</t>
  </si>
  <si>
    <t>1948, 1964, 1966-1967, 1970-1971, 1973-1976, 1980-1981, 1987</t>
  </si>
  <si>
    <t>http://www.riss.kr/link?id=S104237</t>
  </si>
  <si>
    <t>0309-7013</t>
  </si>
  <si>
    <t>SUPPLEMENTARY VOLUME- ARISTOTELIAN SOCIETY</t>
  </si>
  <si>
    <t>THE ARISTOTELIAN SOCIETY</t>
  </si>
  <si>
    <t>1995-2016</t>
  </si>
  <si>
    <t>http://www.riss.kr/link?id=S414777</t>
  </si>
  <si>
    <t>0039-7245</t>
  </si>
  <si>
    <t>Sweden now</t>
  </si>
  <si>
    <t>Ingenjorsforlaget [etc.]</t>
  </si>
  <si>
    <t>http://www.riss.kr/link?id=S15160</t>
  </si>
  <si>
    <t>0039-7679</t>
  </si>
  <si>
    <t>SYMBOLAE OSLOENSES</t>
  </si>
  <si>
    <t>http://www.riss.kr/link?id=S31030896</t>
  </si>
  <si>
    <t>0039-7709</t>
  </si>
  <si>
    <t>HELDREF PUBLICATIONS</t>
  </si>
  <si>
    <t>1962-1971, 1982-2017</t>
  </si>
  <si>
    <t>http://www.riss.kr/link?id=S417461</t>
  </si>
  <si>
    <t>1368-0005</t>
  </si>
  <si>
    <t>Syntax</t>
  </si>
  <si>
    <t>http://www.riss.kr/link?id=S404684</t>
  </si>
  <si>
    <t>0092-4563</t>
  </si>
  <si>
    <t>SYNTAX AND SEMANTICS</t>
  </si>
  <si>
    <t>1964, 1975-1986</t>
  </si>
  <si>
    <t>http://www.riss.kr/link?id=S417672</t>
  </si>
  <si>
    <t>0256-7245</t>
  </si>
  <si>
    <t>http://www.riss.kr/link?id=S115559</t>
  </si>
  <si>
    <t>0352-7875</t>
  </si>
  <si>
    <t>CROATIAN PHILOSOPHICAL SOCIETY</t>
  </si>
  <si>
    <t>http://www.riss.kr/link?id=S411432</t>
  </si>
  <si>
    <t>0346-251X</t>
  </si>
  <si>
    <t>System</t>
  </si>
  <si>
    <t>http://www.riss.kr/link?id=S21291</t>
  </si>
  <si>
    <t>Taipei review</t>
  </si>
  <si>
    <t>Kwang Hwa Pub. Co.</t>
  </si>
  <si>
    <t>2000-2003</t>
  </si>
  <si>
    <t>http://www.riss.kr/link?id=S11641410</t>
  </si>
  <si>
    <t>1812-6243</t>
  </si>
  <si>
    <t>Taiwan journal of East Asian studies</t>
  </si>
  <si>
    <t>National Taiwan University</t>
  </si>
  <si>
    <t>2005-2006, 2008-2017</t>
  </si>
  <si>
    <t>http://www.riss.kr/link?id=S114415</t>
  </si>
  <si>
    <t>0737-5034</t>
  </si>
  <si>
    <t>Tang Studies</t>
  </si>
  <si>
    <t>http://www.riss.kr/link?id=S145145</t>
  </si>
  <si>
    <t>0334-3650</t>
  </si>
  <si>
    <t>Tarbiz : A Quarterly for Jewish Studies</t>
  </si>
  <si>
    <t>HEBREW UNIVERSITY MAGNES PRESS</t>
  </si>
  <si>
    <t>http://www.riss.kr/link?id=S144593</t>
  </si>
  <si>
    <t>0924-1884</t>
  </si>
  <si>
    <t>TARGET -AMSTERDAM-</t>
  </si>
  <si>
    <t>http://www.riss.kr/link?id=S414849</t>
  </si>
  <si>
    <t>1054-2043</t>
  </si>
  <si>
    <t>TDR</t>
  </si>
  <si>
    <t>1984-2014</t>
  </si>
  <si>
    <t>http://www.riss.kr/link?id=S13987</t>
  </si>
  <si>
    <t>0040-0599</t>
  </si>
  <si>
    <t>Teaching exceptional children</t>
  </si>
  <si>
    <t>Council for Exceptional Children</t>
  </si>
  <si>
    <t>1968-2005</t>
  </si>
  <si>
    <t>http://www.riss.kr/link?id=S84728</t>
  </si>
  <si>
    <t>0040-0610</t>
  </si>
  <si>
    <t>Teaching history</t>
  </si>
  <si>
    <t>http://www.riss.kr/link?id=S13560</t>
  </si>
  <si>
    <t>0145-5788</t>
  </si>
  <si>
    <t>Teaching philosophy</t>
  </si>
  <si>
    <t>http://www.riss.kr/link?id=S27994</t>
  </si>
  <si>
    <t>0867-0633</t>
  </si>
  <si>
    <t>Teksty Drugie</t>
  </si>
  <si>
    <t>Polska Akademia Nauk, Instytut Badan Literackich</t>
  </si>
  <si>
    <t>http://www.riss.kr/link?id=S115581</t>
  </si>
  <si>
    <t>0334-4355</t>
  </si>
  <si>
    <t>Tel Aviv</t>
  </si>
  <si>
    <t>1974-1996</t>
  </si>
  <si>
    <t>http://www.riss.kr/link?id=S136471</t>
  </si>
  <si>
    <t>0040-2419</t>
  </si>
  <si>
    <t>Tel quel</t>
  </si>
  <si>
    <t>E&gt;ditions du Seuil</t>
  </si>
  <si>
    <t>1960-1982</t>
  </si>
  <si>
    <t>http://www.riss.kr/link?id=S15303</t>
  </si>
  <si>
    <t>0090-6514</t>
  </si>
  <si>
    <t>Telos Press</t>
  </si>
  <si>
    <t>1973-1976, 1978-1995</t>
  </si>
  <si>
    <t>http://www.riss.kr/link?id=S20394</t>
  </si>
  <si>
    <t>0497-1817</t>
  </si>
  <si>
    <t>TEMENOS -HELSINKI-</t>
  </si>
  <si>
    <t>Suomen Uskontotieteellinen Seura</t>
  </si>
  <si>
    <t>http://www.riss.kr/link?id=S413150</t>
  </si>
  <si>
    <t>0040-3261</t>
  </si>
  <si>
    <t>Tennessee historical quarterly</t>
  </si>
  <si>
    <t>Tennessee Historical Society</t>
  </si>
  <si>
    <t>http://www.riss.kr/link?id=S36498</t>
  </si>
  <si>
    <t>0082-2841</t>
  </si>
  <si>
    <t>Tennyson Research Bulletin</t>
  </si>
  <si>
    <t>Tennyson Society</t>
  </si>
  <si>
    <t>1967-2001</t>
  </si>
  <si>
    <t>http://www.riss.kr/link?id=S144961</t>
  </si>
  <si>
    <t>0495-1492</t>
  </si>
  <si>
    <t>Tenri journal of religion</t>
  </si>
  <si>
    <t>Tenri University Press</t>
  </si>
  <si>
    <t>1955, 1959, 1961-1967, 1969-1970, 1975, 1979-1988, 1995-2000, 2002-2010, 2012, 2013</t>
  </si>
  <si>
    <t>http://www.riss.kr/link?id=S18433</t>
  </si>
  <si>
    <t>Tenrikyo year book</t>
  </si>
  <si>
    <t>Tenrikyo Church Headquarter</t>
  </si>
  <si>
    <t>1982</t>
  </si>
  <si>
    <t>http://www.riss.kr/link?id=S21598</t>
  </si>
  <si>
    <t>0049-3449</t>
  </si>
  <si>
    <t>Teologia y Vida</t>
  </si>
  <si>
    <t>Pontificia Universidad Catolica de Chile, Facultad de Teologia</t>
  </si>
  <si>
    <t>http://www.riss.kr/link?id=S115539</t>
  </si>
  <si>
    <t>0210-1602</t>
  </si>
  <si>
    <t>Teorema</t>
  </si>
  <si>
    <t>Universidad de Valencia, Departamento de Logica y Filosofia de la Ciencia etc.!</t>
  </si>
  <si>
    <t>http://www.riss.kr/link?id=S105007</t>
  </si>
  <si>
    <t>0929-9971</t>
  </si>
  <si>
    <t>TERMINOLOGY -AMSTERDAM-</t>
  </si>
  <si>
    <t>http://www.riss.kr/link?id=S415692</t>
  </si>
  <si>
    <t>0082-2884</t>
  </si>
  <si>
    <t>Terrae Incognitae</t>
  </si>
  <si>
    <t>http://www.riss.kr/link?id=S145148</t>
  </si>
  <si>
    <t>0760-5668</t>
  </si>
  <si>
    <t>TERRAIN</t>
  </si>
  <si>
    <t>Mission du patrimoine ethnologique</t>
  </si>
  <si>
    <t>http://www.riss.kr/link?id=S413317</t>
  </si>
  <si>
    <t>1056-7941</t>
  </si>
  <si>
    <t>TESOL journal</t>
  </si>
  <si>
    <t>1992-2003, 2012-2014</t>
  </si>
  <si>
    <t>http://www.riss.kr/link?id=S5178</t>
  </si>
  <si>
    <t>0496-9987</t>
  </si>
  <si>
    <t>TESOL newsletter</t>
  </si>
  <si>
    <t>Georgetown University</t>
  </si>
  <si>
    <t>1982-1990</t>
  </si>
  <si>
    <t>http://www.riss.kr/link?id=S17730</t>
  </si>
  <si>
    <t>0039-8322</t>
  </si>
  <si>
    <t>TESOL Quarterly</t>
  </si>
  <si>
    <t>http://www.riss.kr/link?id=S30004400</t>
  </si>
  <si>
    <t>0040-4691</t>
  </si>
  <si>
    <t>Texas studies in literature and language</t>
  </si>
  <si>
    <t>http://www.riss.kr/link?id=S15338</t>
  </si>
  <si>
    <t>0040-5329</t>
  </si>
  <si>
    <t>Text + Kritik</t>
  </si>
  <si>
    <t>Verlag Dr. Rudolf Georgi</t>
  </si>
  <si>
    <t>http://www.riss.kr/link?id=S15302</t>
  </si>
  <si>
    <t>1860-7330</t>
  </si>
  <si>
    <t>TEXT AND TALK</t>
  </si>
  <si>
    <t>MOUTON DE GRUYTER</t>
  </si>
  <si>
    <t>http://www.riss.kr/link?id=S31004316</t>
  </si>
  <si>
    <t>0715-8920</t>
  </si>
  <si>
    <t>Texte</t>
  </si>
  <si>
    <t>Editions Trintexte</t>
  </si>
  <si>
    <t>2008, 2009</t>
  </si>
  <si>
    <t>http://www.riss.kr/link?id=S115348</t>
  </si>
  <si>
    <t>0950-236X</t>
  </si>
  <si>
    <t>TEXTUAL PRACTICE</t>
  </si>
  <si>
    <t>ROUTLEDGE JOURNALS</t>
  </si>
  <si>
    <t>1976-1983, 1987-1996</t>
  </si>
  <si>
    <t>http://www.riss.kr/link?id=S30006267</t>
  </si>
  <si>
    <t>0360-9081</t>
  </si>
  <si>
    <t>Society of American Archivists</t>
  </si>
  <si>
    <t>http://www.riss.kr/link?id=S15086</t>
  </si>
  <si>
    <t>0002-8762</t>
  </si>
  <si>
    <t>1895, 1900-2014, 2016, 2017</t>
  </si>
  <si>
    <t>http://www.riss.kr/link?id=S11315</t>
  </si>
  <si>
    <t>0003-0112</t>
  </si>
  <si>
    <t>Music Teachers' National Association</t>
  </si>
  <si>
    <t>1951-2005</t>
  </si>
  <si>
    <t>http://www.riss.kr/link?id=S15387</t>
  </si>
  <si>
    <t>0360-3709</t>
  </si>
  <si>
    <t>World Poetry, inc.</t>
  </si>
  <si>
    <t>http://www.riss.kr/link?id=S11607652</t>
  </si>
  <si>
    <t>0003-066X</t>
  </si>
  <si>
    <t>http://www.riss.kr/link?id=S42763</t>
  </si>
  <si>
    <t>0003-1615</t>
  </si>
  <si>
    <t>Academy of American Franciscan History</t>
  </si>
  <si>
    <t>0003-5661</t>
  </si>
  <si>
    <t>St. Francis Xavier University</t>
  </si>
  <si>
    <t>http://www.riss.kr/link?id=S115510</t>
  </si>
  <si>
    <t>0003-5769</t>
  </si>
  <si>
    <t>Antioch Review, inc. [etc.]</t>
  </si>
  <si>
    <t>http://www.riss.kr/link?id=S11643761</t>
  </si>
  <si>
    <t>2009-1672</t>
  </si>
  <si>
    <t>http://www.riss.kr/link?id=S145155</t>
  </si>
  <si>
    <t>1035-8811</t>
  </si>
  <si>
    <t>Wiley-Blackwell Publishing Asia</t>
  </si>
  <si>
    <t>1931-1996</t>
  </si>
  <si>
    <t>http://www.riss.kr/link?id=S21826</t>
  </si>
  <si>
    <t>1087-8262</t>
  </si>
  <si>
    <t>Ira F. Brilliant Center for Beethoven Studies and the American Beethoven Society</t>
  </si>
  <si>
    <t>1986-2000</t>
  </si>
  <si>
    <t>http://www.riss.kr/link?id=S11645039</t>
  </si>
  <si>
    <t>0140-525X</t>
  </si>
  <si>
    <t>http://www.riss.kr/link?id=S21022</t>
  </si>
  <si>
    <t>1757-045X</t>
  </si>
  <si>
    <t>1825</t>
  </si>
  <si>
    <t>http://www.riss.kr/link?id=S145159</t>
  </si>
  <si>
    <t>1758-1605</t>
  </si>
  <si>
    <t>1808-1814</t>
  </si>
  <si>
    <t>http://www.riss.kr/link?id=S145160</t>
  </si>
  <si>
    <t>0094-5366</t>
  </si>
  <si>
    <t>The Bilingual review</t>
  </si>
  <si>
    <t>http://www.riss.kr/link?id=S109573</t>
  </si>
  <si>
    <t>0007-0882</t>
  </si>
  <si>
    <t>T. Nelson and Sons</t>
  </si>
  <si>
    <t>1950-1995</t>
  </si>
  <si>
    <t>http://www.riss.kr/link?id=S17684</t>
  </si>
  <si>
    <t>0007-0904</t>
  </si>
  <si>
    <t>Published for the British Society of Aesthetics by Oxford University Press</t>
  </si>
  <si>
    <t>1960-1965, 1967-2016</t>
  </si>
  <si>
    <t>http://www.riss.kr/link?id=S18540</t>
  </si>
  <si>
    <t>0007-1269</t>
  </si>
  <si>
    <t>http://www.riss.kr/link?id=S84633</t>
  </si>
  <si>
    <t>0007-4039</t>
  </si>
  <si>
    <t>Australian Consolidated Press</t>
  </si>
  <si>
    <t>1975, 1976</t>
  </si>
  <si>
    <t>http://www.riss.kr/link?id=S11644319</t>
  </si>
  <si>
    <t>1079-8986</t>
  </si>
  <si>
    <t>Association for Symbolic Logic</t>
  </si>
  <si>
    <t>http://www.riss.kr/link?id=S5679</t>
  </si>
  <si>
    <t>1750-2705</t>
  </si>
  <si>
    <t>Cambridge Philological Society</t>
  </si>
  <si>
    <t>http://www.riss.kr/link?id=S105005</t>
  </si>
  <si>
    <t>1757-9953</t>
  </si>
  <si>
    <t>1819-1822</t>
  </si>
  <si>
    <t>http://www.riss.kr/link?id=S145161</t>
  </si>
  <si>
    <t>0008-3658</t>
  </si>
  <si>
    <t>Published for the Canadian Association of Geographers by the University of Toronto Press</t>
  </si>
  <si>
    <t>http://www.riss.kr/link?id=S13233</t>
  </si>
  <si>
    <t>0008-8080</t>
  </si>
  <si>
    <t>Catholic University of America Press</t>
  </si>
  <si>
    <t>http://www.riss.kr/link?id=S13075</t>
  </si>
  <si>
    <t>0791-5640</t>
  </si>
  <si>
    <t>1852-1858</t>
  </si>
  <si>
    <t>http://www.riss.kr/link?id=S145162</t>
  </si>
  <si>
    <t>1755-6066</t>
  </si>
  <si>
    <t>1904-1916</t>
  </si>
  <si>
    <t>http://www.riss.kr/link?id=S145163</t>
  </si>
  <si>
    <t>0009-2002</t>
  </si>
  <si>
    <t>http://www.riss.kr/link?id=S28212</t>
  </si>
  <si>
    <t>Institute of Modern Asian Studies University of Hong Kong</t>
  </si>
  <si>
    <t>http://www.riss.kr/link?id=S56961</t>
  </si>
  <si>
    <t>0009-8353</t>
  </si>
  <si>
    <t>Classical Association of the Middle West and South, etc</t>
  </si>
  <si>
    <t>0009-840X</t>
  </si>
  <si>
    <t>D. Nutt</t>
  </si>
  <si>
    <t>http://www.riss.kr/link?id=S15334</t>
  </si>
  <si>
    <t>0009-8418</t>
  </si>
  <si>
    <t>Classical Association of the Atlantic States</t>
  </si>
  <si>
    <t>http://www.riss.kr/link?id=S12328</t>
  </si>
  <si>
    <t>1462-9712</t>
  </si>
  <si>
    <t>http://www.riss.kr/link?id=S145149</t>
  </si>
  <si>
    <t>0011-1562</t>
  </si>
  <si>
    <t>http://www.riss.kr/link?id=S15295</t>
  </si>
  <si>
    <t>Eigo Tsushinsha</t>
  </si>
  <si>
    <t>http://www.riss.kr/link?id=S28767</t>
  </si>
  <si>
    <t>1015-2881</t>
  </si>
  <si>
    <t>INTERCOLLEGE</t>
  </si>
  <si>
    <t>1989-2005</t>
  </si>
  <si>
    <t>http://www.riss.kr/link?id=S401163</t>
  </si>
  <si>
    <t>0012-9984</t>
  </si>
  <si>
    <t>Economic and Social Studies</t>
  </si>
  <si>
    <t>http://www.riss.kr/link?id=S13066</t>
  </si>
  <si>
    <t>0013-0796</t>
  </si>
  <si>
    <t>World Council of Churches</t>
  </si>
  <si>
    <t>http://www.riss.kr/link?id=S18447</t>
  </si>
  <si>
    <t>E. J. Brill</t>
  </si>
  <si>
    <t>1956-1959</t>
  </si>
  <si>
    <t>http://www.riss.kr/link?id=S52244</t>
  </si>
  <si>
    <t>0013-8266</t>
  </si>
  <si>
    <t>Longman</t>
  </si>
  <si>
    <t>1886-1995</t>
  </si>
  <si>
    <t>http://www.riss.kr/link?id=S11314</t>
  </si>
  <si>
    <t>0956-2273</t>
  </si>
  <si>
    <t>Europa Publications Limited</t>
  </si>
  <si>
    <t>http://www.riss.kr/link?id=S20925</t>
  </si>
  <si>
    <t>0071-2302</t>
  </si>
  <si>
    <t>Europa Publications</t>
  </si>
  <si>
    <t>1975-1976, 1982-1988</t>
  </si>
  <si>
    <t>http://www.riss.kr/link?id=S21567</t>
  </si>
  <si>
    <t>0014-4940</t>
  </si>
  <si>
    <t>1942-2017</t>
  </si>
  <si>
    <t>http://www.riss.kr/link?id=S15343</t>
  </si>
  <si>
    <t>The Fookien Times</t>
  </si>
  <si>
    <t>1965, 1968</t>
  </si>
  <si>
    <t>0016-111X</t>
  </si>
  <si>
    <t>American Association of Teachers of French</t>
  </si>
  <si>
    <t>http://www.riss.kr/link?id=S12791</t>
  </si>
  <si>
    <t>0016-7398</t>
  </si>
  <si>
    <t>Royal Geographical Society</t>
  </si>
  <si>
    <t>1971, 1973, 1975-2014</t>
  </si>
  <si>
    <t>http://www.riss.kr/link?id=S11257</t>
  </si>
  <si>
    <t>0016-8831</t>
  </si>
  <si>
    <t>American Association of Teachers of German</t>
  </si>
  <si>
    <t>http://www.riss.kr/link?id=S17879</t>
  </si>
  <si>
    <t>0016-8890</t>
  </si>
  <si>
    <t>Heldref Publications [etc.]</t>
  </si>
  <si>
    <t>1961-2003, 2010-2017</t>
  </si>
  <si>
    <t>http://www.riss.kr/link?id=S11324</t>
  </si>
  <si>
    <t>0072-7288</t>
  </si>
  <si>
    <t>Encyclopedia Britannica</t>
  </si>
  <si>
    <t>1971-1975, 1977-1978, 1981-1982, 1984, 1989-1995</t>
  </si>
  <si>
    <t>http://www.riss.kr/link?id=S21566</t>
  </si>
  <si>
    <t>0017-8160</t>
  </si>
  <si>
    <t>http://www.riss.kr/link?id=S11608</t>
  </si>
  <si>
    <t>0273-0340</t>
  </si>
  <si>
    <t>Dept. of English, University of Louisville, etc</t>
  </si>
  <si>
    <t>http://www.riss.kr/link?id=S36652</t>
  </si>
  <si>
    <t>0018-2370</t>
  </si>
  <si>
    <t>Wiley-Blackwell Publishing, Inc</t>
  </si>
  <si>
    <t>http://www.riss.kr/link?id=S57690</t>
  </si>
  <si>
    <t>0018-702X</t>
  </si>
  <si>
    <t>Hudson Review, Inc</t>
  </si>
  <si>
    <t>http://www.riss.kr/link?id=S15289</t>
  </si>
  <si>
    <t>0019-4662</t>
  </si>
  <si>
    <t>School of Economics and Sociology, University of Bombay</t>
  </si>
  <si>
    <t>1953-1995</t>
  </si>
  <si>
    <t>http://www.riss.kr/link?id=S18193</t>
  </si>
  <si>
    <t>0304-2170</t>
  </si>
  <si>
    <t>Yayasan Proklamasi, Centre for Strategic and International Studies</t>
  </si>
  <si>
    <t>http://www.riss.kr/link?id=S21653</t>
  </si>
  <si>
    <t>0020-5249</t>
  </si>
  <si>
    <t>Intercollegiate Studies Institute</t>
  </si>
  <si>
    <t>1965-2000</t>
  </si>
  <si>
    <t>http://www.riss.kr/link?id=S57597</t>
  </si>
  <si>
    <t>0707-5332</t>
  </si>
  <si>
    <t>University of Toronto</t>
  </si>
  <si>
    <t>1979-2017</t>
  </si>
  <si>
    <t>http://www.riss.kr/link?id=S12280</t>
  </si>
  <si>
    <t>1479-0718</t>
  </si>
  <si>
    <t>http://www.riss.kr/link?id=S90002604</t>
  </si>
  <si>
    <t>0264-7281</t>
  </si>
  <si>
    <t>The European Council of International Schools</t>
  </si>
  <si>
    <t>http://www.riss.kr/link?id=S79040</t>
  </si>
  <si>
    <t>0074-9613</t>
  </si>
  <si>
    <t>1974-1976, 1982-2003</t>
  </si>
  <si>
    <t>http://www.riss.kr/link?id=S46005</t>
  </si>
  <si>
    <t>1750-399X</t>
  </si>
  <si>
    <t>2007-2019</t>
  </si>
  <si>
    <t>http://www.riss.kr/link?id=S115364</t>
  </si>
  <si>
    <t>0288-3570</t>
  </si>
  <si>
    <t>Japanese Association for American Studies</t>
  </si>
  <si>
    <t>1981-1982, 1989, 1991, 1993, 1995-2012</t>
  </si>
  <si>
    <t>http://www.riss.kr/link?id=S13229</t>
  </si>
  <si>
    <t>0447-6905</t>
  </si>
  <si>
    <t>[Societatis Graphicae Romanae, etc.]</t>
  </si>
  <si>
    <t>1970, 1971</t>
  </si>
  <si>
    <t>http://www.riss.kr/link?id=S52227</t>
  </si>
  <si>
    <t>0021-6682</t>
  </si>
  <si>
    <t>Dropsie College for Hebrew and Cognate Learning</t>
  </si>
  <si>
    <t>http://www.riss.kr/link?id=S27933</t>
  </si>
  <si>
    <t>0021-8529</t>
  </si>
  <si>
    <t>American Society for Aesthetics</t>
  </si>
  <si>
    <t>1941-2014</t>
  </si>
  <si>
    <t>http://www.riss.kr/link?id=S15456</t>
  </si>
  <si>
    <t>0021-8642</t>
  </si>
  <si>
    <t>Southern Methodist University School of Law</t>
  </si>
  <si>
    <t>http://www.riss.kr/link?id=S18066</t>
  </si>
  <si>
    <t>0021-8723</t>
  </si>
  <si>
    <t>Mississippi Valley Historical Association</t>
  </si>
  <si>
    <t>1914-2014</t>
  </si>
  <si>
    <t>http://www.riss.kr/link?id=S15078</t>
  </si>
  <si>
    <t>1526-1018</t>
  </si>
  <si>
    <t>Journal of Ayn Rand Studies Foundation</t>
  </si>
  <si>
    <t>http://www.riss.kr/link?id=S115595</t>
  </si>
  <si>
    <t>0309-5207</t>
  </si>
  <si>
    <t>http://www.riss.kr/link?id=S11982</t>
  </si>
  <si>
    <t>0021-9371</t>
  </si>
  <si>
    <t>University of Chicago Press, etc</t>
  </si>
  <si>
    <t>http://www.riss.kr/link?id=S15168</t>
  </si>
  <si>
    <t>0275-6668</t>
  </si>
  <si>
    <t>Warren, Gorham &amp; Lamont</t>
  </si>
  <si>
    <t>http://www.riss.kr/link?id=S28160</t>
  </si>
  <si>
    <t>1383-4924</t>
  </si>
  <si>
    <t>http://www.riss.kr/link?id=S11585915</t>
  </si>
  <si>
    <t>0022-0078</t>
  </si>
  <si>
    <t>1967-2000</t>
  </si>
  <si>
    <t>http://www.riss.kr/link?id=S43039</t>
  </si>
  <si>
    <t>0022-0175</t>
  </si>
  <si>
    <t>Creative Education Foundation</t>
  </si>
  <si>
    <t>1967-1996</t>
  </si>
  <si>
    <t>http://www.riss.kr/link?id=S17868</t>
  </si>
  <si>
    <t>0022-037X</t>
  </si>
  <si>
    <t>Western Illinois University</t>
  </si>
  <si>
    <t>1966-1999</t>
  </si>
  <si>
    <t>http://www.riss.kr/link?id=S24727</t>
  </si>
  <si>
    <t>1783-1555</t>
  </si>
  <si>
    <t>http://www.riss.kr/link?id=S144612</t>
  </si>
  <si>
    <t>0307-5133</t>
  </si>
  <si>
    <t>Egypt Exploration Fund</t>
  </si>
  <si>
    <t>http://www.riss.kr/link?id=S105450</t>
  </si>
  <si>
    <t>1478-9949</t>
  </si>
  <si>
    <t>http://www.riss.kr/link?id=S416249</t>
  </si>
  <si>
    <t>0022-1309</t>
  </si>
  <si>
    <t>1928-1996</t>
  </si>
  <si>
    <t>http://www.riss.kr/link?id=S11656</t>
  </si>
  <si>
    <t>0075-4269</t>
  </si>
  <si>
    <t>Published by the Council of the Society</t>
  </si>
  <si>
    <t>http://www.riss.kr/link?id=S15261</t>
  </si>
  <si>
    <t>1522-2527</t>
  </si>
  <si>
    <t>University of Texas Press, Journals Division</t>
  </si>
  <si>
    <t>1940-1941, 1943-1944, 1946-1947, 1949-1952, 1954-2000</t>
  </si>
  <si>
    <t>http://www.riss.kr/link?id=S405566</t>
  </si>
  <si>
    <t>0092-2323</t>
  </si>
  <si>
    <t>Journal of Indo-European Studies</t>
  </si>
  <si>
    <t>http://www.riss.kr/link?id=S18380</t>
  </si>
  <si>
    <t>0022-1953</t>
  </si>
  <si>
    <t>M.I.T. Press</t>
  </si>
  <si>
    <t>http://www.riss.kr/link?id=S20972</t>
  </si>
  <si>
    <t>0095-6848</t>
  </si>
  <si>
    <t>Society for Japanese Studies</t>
  </si>
  <si>
    <t>1974-2014</t>
  </si>
  <si>
    <t>http://www.riss.kr/link?id=S15008</t>
  </si>
  <si>
    <t>0022-2097</t>
  </si>
  <si>
    <t>[Oxford Centre for Postgraduate Hebrew Studies]</t>
  </si>
  <si>
    <t>http://www.riss.kr/link?id=S28083</t>
  </si>
  <si>
    <t>0731-1613</t>
  </si>
  <si>
    <t>Society for Korean Studies</t>
  </si>
  <si>
    <t>http://www.riss.kr/link?id=S15115</t>
  </si>
  <si>
    <t>0360-5310</t>
  </si>
  <si>
    <t>D. Reidel Pub. Co. [etc.]</t>
  </si>
  <si>
    <t>http://www.riss.kr/link?id=S20419</t>
  </si>
  <si>
    <t>1082-9636</t>
  </si>
  <si>
    <t>http://www.riss.kr/link?id=S4921</t>
  </si>
  <si>
    <t>0022-2801</t>
  </si>
  <si>
    <t>http://www.riss.kr/link?id=S15243</t>
  </si>
  <si>
    <t>Billingsley Printing and Engravin Inc</t>
  </si>
  <si>
    <t>1996, 2000</t>
  </si>
  <si>
    <t>http://www.riss.kr/link?id=S20071130</t>
  </si>
  <si>
    <t>0022-3344</t>
  </si>
  <si>
    <t>1966-2017</t>
  </si>
  <si>
    <t>http://www.riss.kr/link?id=S12342</t>
  </si>
  <si>
    <t>0022-3980</t>
  </si>
  <si>
    <t>http://www.riss.kr/link?id=S7018</t>
  </si>
  <si>
    <t>0384-9694</t>
  </si>
  <si>
    <t>http://www.riss.kr/link?id=S14067</t>
  </si>
  <si>
    <t>0075-4358</t>
  </si>
  <si>
    <t>Society for the Promotion of Roman Studies</t>
  </si>
  <si>
    <t>http://www.riss.kr/link?id=S15262</t>
  </si>
  <si>
    <t>0022-4545</t>
  </si>
  <si>
    <t>Helen Reid Educational Foundation, etc</t>
  </si>
  <si>
    <t>1930-1996</t>
  </si>
  <si>
    <t>http://www.riss.kr/link?id=S48083</t>
  </si>
  <si>
    <t>0022-4642</t>
  </si>
  <si>
    <t>Southern Historical Association</t>
  </si>
  <si>
    <t>http://www.riss.kr/link?id=S15076</t>
  </si>
  <si>
    <t>0022-4812</t>
  </si>
  <si>
    <t>http://www.riss.kr/link?id=S18468</t>
  </si>
  <si>
    <t>1050-8406</t>
  </si>
  <si>
    <t>1991-1992, 1994-2015</t>
  </si>
  <si>
    <t>http://www.riss.kr/link?id=S12912</t>
  </si>
  <si>
    <t>1540-7942</t>
  </si>
  <si>
    <t>Georgetown University Press</t>
  </si>
  <si>
    <t>http://www.riss.kr/link?id=S20445</t>
  </si>
  <si>
    <t>0022-5185</t>
  </si>
  <si>
    <t>Clarendon</t>
  </si>
  <si>
    <t>1899-1995</t>
  </si>
  <si>
    <t>http://www.riss.kr/link?id=S69559</t>
  </si>
  <si>
    <t>0022-524X</t>
  </si>
  <si>
    <t>[Transpersonal Institute, etc.]</t>
  </si>
  <si>
    <t>1969-1999</t>
  </si>
  <si>
    <t>http://www.riss.kr/link?id=S28022</t>
  </si>
  <si>
    <t>0022-5363</t>
  </si>
  <si>
    <t>Kluwer Academic Publishers [etc.]</t>
  </si>
  <si>
    <t>http://www.riss.kr/link?id=S61714</t>
  </si>
  <si>
    <t>0163-075X</t>
  </si>
  <si>
    <t>Kenyon College</t>
  </si>
  <si>
    <t>http://www.riss.kr/link?id=S18615</t>
  </si>
  <si>
    <t>1558-6219</t>
  </si>
  <si>
    <t>http://www.riss.kr/link?id=S105003</t>
  </si>
  <si>
    <t>0024-2160</t>
  </si>
  <si>
    <t>Oxford University Press [etc.]</t>
  </si>
  <si>
    <t>http://www.riss.kr/link?id=S14384</t>
  </si>
  <si>
    <t>Burma Buddhist Society</t>
  </si>
  <si>
    <t>1959-1965</t>
  </si>
  <si>
    <t>http://www.riss.kr/link?id=S18434</t>
  </si>
  <si>
    <t>0167-6318</t>
  </si>
  <si>
    <t>http://www.riss.kr/link?id=S12320</t>
  </si>
  <si>
    <t>0026-5667</t>
  </si>
  <si>
    <t>University of Missouri - Columbia, Department of English</t>
  </si>
  <si>
    <t>http://www.riss.kr/link?id=S115385</t>
  </si>
  <si>
    <t>0026-7902</t>
  </si>
  <si>
    <t>National Federation of Modern Language Teachers Associations</t>
  </si>
  <si>
    <t>http://www.riss.kr/link?id=S22290</t>
  </si>
  <si>
    <t>0026-7937</t>
  </si>
  <si>
    <t>Modern Humanities Research Association</t>
  </si>
  <si>
    <t>http://www.riss.kr/link?id=S84755</t>
  </si>
  <si>
    <t>0026-9662</t>
  </si>
  <si>
    <t>Published by Open Court for the Hegeler Institute</t>
  </si>
  <si>
    <t>http://www.riss.kr/link?id=S18556</t>
  </si>
  <si>
    <t>0027-4631</t>
  </si>
  <si>
    <t>http://www.riss.kr/link?id=S15367</t>
  </si>
  <si>
    <t>1057-2880</t>
  </si>
  <si>
    <t>George Washington University in conjunction with James Rhem &amp; Associates, and ERIC Clearinghouse on Higher Education</t>
  </si>
  <si>
    <t>http://www.riss.kr/link?id=S5174</t>
  </si>
  <si>
    <t>Literature House, Ltd.</t>
  </si>
  <si>
    <t>1919-1922</t>
  </si>
  <si>
    <t>http://www.riss.kr/link?id=S11611317</t>
  </si>
  <si>
    <t>0028-4866</t>
  </si>
  <si>
    <t>The New England Quarterly, Inc. [etc.]</t>
  </si>
  <si>
    <t>http://www.riss.kr/link?id=S15075</t>
  </si>
  <si>
    <t>0028-7504</t>
  </si>
  <si>
    <t>A. W. Ellsworth, etc</t>
  </si>
  <si>
    <t>1979, 1985-1990, 1993-2001, 2016-2019</t>
  </si>
  <si>
    <t>http://www.riss.kr/link?id=S20196</t>
  </si>
  <si>
    <t>0736-0053</t>
  </si>
  <si>
    <t>1983-1995</t>
  </si>
  <si>
    <t>http://www.riss.kr/link?id=S12398</t>
  </si>
  <si>
    <t>0094-0798</t>
  </si>
  <si>
    <t>Oral History Association</t>
  </si>
  <si>
    <t>http://www.riss.kr/link?id=S4923</t>
  </si>
  <si>
    <t>The Continental Research Institute</t>
  </si>
  <si>
    <t>1964, 1966-1974</t>
  </si>
  <si>
    <t>http://www.riss.kr/link?id=S52743</t>
  </si>
  <si>
    <t>0031-7993</t>
  </si>
  <si>
    <t>Philosophy Documentation Center, Bowling   Green University</t>
  </si>
  <si>
    <t>2000-2005</t>
  </si>
  <si>
    <t>http://www.riss.kr/link?id=S18693</t>
  </si>
  <si>
    <t>0031-806X</t>
  </si>
  <si>
    <t>Dept. of Philosophy, Boston University [etc.]</t>
  </si>
  <si>
    <t>1980-2018</t>
  </si>
  <si>
    <t>http://www.riss.kr/link?id=S28878</t>
  </si>
  <si>
    <t>0031-8094</t>
  </si>
  <si>
    <t>Published for the Scots Philosophical Culb and the University of St. Andrews by Basil Blackwell,[etc.]</t>
  </si>
  <si>
    <t>1950-2015</t>
  </si>
  <si>
    <t>http://www.riss.kr/link?id=S18551</t>
  </si>
  <si>
    <t>0031-8108</t>
  </si>
  <si>
    <t>Cornell University Press, etc</t>
  </si>
  <si>
    <t>http://www.riss.kr/link?id=S7021</t>
  </si>
  <si>
    <t>0031-868X</t>
  </si>
  <si>
    <t>Photogrammetric Society</t>
  </si>
  <si>
    <t>http://www.riss.kr/link?id=S28430</t>
  </si>
  <si>
    <t>0031-8981</t>
  </si>
  <si>
    <t>Phi Epsilon Kappa Fraternity</t>
  </si>
  <si>
    <t>http://www.riss.kr/link?id=S16352</t>
  </si>
  <si>
    <t>0032-2156</t>
  </si>
  <si>
    <t>Poetry Society</t>
  </si>
  <si>
    <t>http://www.riss.kr/link?id=S11401</t>
  </si>
  <si>
    <t>2450-6249</t>
  </si>
  <si>
    <t>The Polish Journal of the Arts and Culture. New Series</t>
  </si>
  <si>
    <t>http://www.riss.kr/link?id=S145352</t>
  </si>
  <si>
    <t>0091-3715</t>
  </si>
  <si>
    <t>http://www.riss.kr/link?id=S11643733</t>
  </si>
  <si>
    <t>0033-0124</t>
  </si>
  <si>
    <t>http://www.riss.kr/link?id=S15194</t>
  </si>
  <si>
    <t>0034-6349</t>
  </si>
  <si>
    <t>Informa Insurance</t>
  </si>
  <si>
    <t>http://www.riss.kr/link?id=S115472</t>
  </si>
  <si>
    <t>0034-6551</t>
  </si>
  <si>
    <t>1925-1995</t>
  </si>
  <si>
    <t>http://www.riss.kr/link?id=S6997</t>
  </si>
  <si>
    <t>0034-6632</t>
  </si>
  <si>
    <t>Philosophy Education Society</t>
  </si>
  <si>
    <t>http://www.riss.kr/link?id=S18539</t>
  </si>
  <si>
    <t>0036-0341</t>
  </si>
  <si>
    <t>http://www.riss.kr/link?id=S15164</t>
  </si>
  <si>
    <t>1532-7299</t>
  </si>
  <si>
    <t>http://www.riss.kr/link?id=S11644101</t>
  </si>
  <si>
    <t>0036-9241</t>
  </si>
  <si>
    <t>Edinburgh University Press for the Scottish Historical Review Trust [etc.]</t>
  </si>
  <si>
    <t>http://www.riss.kr/link?id=S12015</t>
  </si>
  <si>
    <t>0190-731X</t>
  </si>
  <si>
    <t>Temple University, Department of English</t>
  </si>
  <si>
    <t>http://www.riss.kr/link?id=S115557</t>
  </si>
  <si>
    <t>0037-3052</t>
  </si>
  <si>
    <t>T. Hodgson</t>
  </si>
  <si>
    <t>http://www.riss.kr/link?id=S15307</t>
  </si>
  <si>
    <t>0361-0160</t>
  </si>
  <si>
    <t>Sixteenth Century Press, etc</t>
  </si>
  <si>
    <t>http://www.riss.kr/link?id=S12346</t>
  </si>
  <si>
    <t>0038-4283</t>
  </si>
  <si>
    <t>Dept. of Philosophy, Memphis State University</t>
  </si>
  <si>
    <t>http://www.riss.kr/link?id=S13717</t>
  </si>
  <si>
    <t>0038-4496</t>
  </si>
  <si>
    <t>The University of Southern Mississippi</t>
  </si>
  <si>
    <t>1962-2003</t>
  </si>
  <si>
    <t>http://www.riss.kr/link?id=S408470</t>
  </si>
  <si>
    <t>0038-4534</t>
  </si>
  <si>
    <t>Louisiana State University Press</t>
  </si>
  <si>
    <t>http://www.riss.kr/link?id=S84898</t>
  </si>
  <si>
    <t>0040-6325</t>
  </si>
  <si>
    <t>Thomist Press</t>
  </si>
  <si>
    <t>http://www.riss.kr/link?id=S57674</t>
  </si>
  <si>
    <t>1355-6509</t>
  </si>
  <si>
    <t>http://www.riss.kr/link?id=S404234</t>
  </si>
  <si>
    <t>0041-6010</t>
  </si>
  <si>
    <t>Ukrainian Congress Committee of America</t>
  </si>
  <si>
    <t>1969-1979, 1986-2006</t>
  </si>
  <si>
    <t>http://www.riss.kr/link?id=S11643832</t>
  </si>
  <si>
    <t>0042-675X</t>
  </si>
  <si>
    <t>University of Virginia</t>
  </si>
  <si>
    <t>1955-1957, 1990-2014</t>
  </si>
  <si>
    <t>http://www.riss.kr/link?id=S17818</t>
  </si>
  <si>
    <t>0043-3845</t>
  </si>
  <si>
    <t>Utah Humanities Research Foundation</t>
  </si>
  <si>
    <t>http://www.riss.kr/link?id=S11644594</t>
  </si>
  <si>
    <t>0197-4327</t>
  </si>
  <si>
    <t>Black Studies Program at Washington State University and Washington State University Press</t>
  </si>
  <si>
    <t>http://www.riss.kr/link?id=S24660</t>
  </si>
  <si>
    <t>0043-5597</t>
  </si>
  <si>
    <t>Institute of Early American History and Culture</t>
  </si>
  <si>
    <t>http://www.riss.kr/link?id=S13741</t>
  </si>
  <si>
    <t>0043-8006</t>
  </si>
  <si>
    <t>Dept. of English, Temple University</t>
  </si>
  <si>
    <t>http://www.riss.kr/link?id=S57700</t>
  </si>
  <si>
    <t>0125-023X</t>
  </si>
  <si>
    <t>World Fellowship of Buddhists</t>
  </si>
  <si>
    <t>http://www.riss.kr/link?id=S42821</t>
  </si>
  <si>
    <t>1077-4254</t>
  </si>
  <si>
    <t>Published for the English Association by Blackwell Publishers</t>
  </si>
  <si>
    <t>1991-1993</t>
  </si>
  <si>
    <t>http://www.riss.kr/link?id=S12456</t>
  </si>
  <si>
    <t>0084-4144</t>
  </si>
  <si>
    <t>Published for the English Association by John Murray</t>
  </si>
  <si>
    <t>http://www.riss.kr/link?id=S11406</t>
  </si>
  <si>
    <t>0040-5507</t>
  </si>
  <si>
    <t>Friedrich Verlag</t>
  </si>
  <si>
    <t>http://www.riss.kr/link?id=S15348</t>
  </si>
  <si>
    <t>1060-5320</t>
  </si>
  <si>
    <t>Theatre Dept. at the University of California, San Diego</t>
  </si>
  <si>
    <t>http://www.riss.kr/link?id=S105332</t>
  </si>
  <si>
    <t>0733-2033</t>
  </si>
  <si>
    <t>MID-AMERICA THEATRE CONFERENCE</t>
  </si>
  <si>
    <t>1981-2000</t>
  </si>
  <si>
    <t>http://www.riss.kr/link?id=S411342</t>
  </si>
  <si>
    <t>1065-4917</t>
  </si>
  <si>
    <t>University of Alabama</t>
  </si>
  <si>
    <t>http://www.riss.kr/link?id=S20017728</t>
  </si>
  <si>
    <t>0263-676X</t>
  </si>
  <si>
    <t>1979-1986</t>
  </si>
  <si>
    <t>http://www.riss.kr/link?id=S38868</t>
  </si>
  <si>
    <t>0040-5655</t>
  </si>
  <si>
    <t>Herder</t>
  </si>
  <si>
    <t>http://www.riss.kr/link?id=S38618</t>
  </si>
  <si>
    <t>0342-2372</t>
  </si>
  <si>
    <t>Theologischer verlag rolf brockhaus</t>
  </si>
  <si>
    <t>http://www.riss.kr/link?id=S20085765</t>
  </si>
  <si>
    <t>0040-5671</t>
  </si>
  <si>
    <t>Evangelische Verlagsanstalt</t>
  </si>
  <si>
    <t>http://www.riss.kr/link?id=S11621</t>
  </si>
  <si>
    <t>0342-1430</t>
  </si>
  <si>
    <t>E. Wewel</t>
  </si>
  <si>
    <t>http://www.riss.kr/link?id=S57678</t>
  </si>
  <si>
    <t>0040-568X</t>
  </si>
  <si>
    <t>http://www.riss.kr/link?id=S57677</t>
  </si>
  <si>
    <t>0040-5698</t>
  </si>
  <si>
    <t>J.C.B. Mohr</t>
  </si>
  <si>
    <t>http://www.riss.kr/link?id=S57521</t>
  </si>
  <si>
    <t>0040-5701</t>
  </si>
  <si>
    <t>F. Reinhardt</t>
  </si>
  <si>
    <t>http://www.riss.kr/link?id=S57676</t>
  </si>
  <si>
    <t>0040-5663</t>
  </si>
  <si>
    <t>Verlag Friedrich Pustet</t>
  </si>
  <si>
    <t>http://www.riss.kr/link?id=S11609</t>
  </si>
  <si>
    <t>0301-4428</t>
  </si>
  <si>
    <t>W. de Gruyter</t>
  </si>
  <si>
    <t>http://www.riss.kr/link?id=S17728</t>
  </si>
  <si>
    <t>0040-5817</t>
  </si>
  <si>
    <t>http://www.riss.kr/link?id=S15451</t>
  </si>
  <si>
    <t>0040-5825</t>
  </si>
  <si>
    <t>Berlings</t>
  </si>
  <si>
    <t>http://www.riss.kr/link?id=S11644337</t>
  </si>
  <si>
    <t>0495-4548</t>
  </si>
  <si>
    <t>Universidad del Pais Vasco, Servicio Editorial</t>
  </si>
  <si>
    <t>http://www.riss.kr/link?id=S115572</t>
  </si>
  <si>
    <t>1477-1756</t>
  </si>
  <si>
    <t>Think : philosophy for everyone</t>
  </si>
  <si>
    <t>The Royal Institute of Philosophy</t>
  </si>
  <si>
    <t>http://www.riss.kr/link?id=S113476</t>
  </si>
  <si>
    <t>1354-6783</t>
  </si>
  <si>
    <t>THINKING AND REASONING</t>
  </si>
  <si>
    <t>ERLBAUM (UK) TAYLOR &amp; FRANCIS</t>
  </si>
  <si>
    <t>http://www.riss.kr/link?id=S404190</t>
  </si>
  <si>
    <t>0952-8822</t>
  </si>
  <si>
    <t>THIRD TEXT -LONDON-</t>
  </si>
  <si>
    <t>KALA PRESS</t>
  </si>
  <si>
    <t>http://www.riss.kr/link?id=S415469</t>
  </si>
  <si>
    <t>0276-5683</t>
  </si>
  <si>
    <t>Thomas Wolfe Review</t>
  </si>
  <si>
    <t>Thomas Wolfe Society</t>
  </si>
  <si>
    <t>http://www.riss.kr/link?id=S115561</t>
  </si>
  <si>
    <t>0040-6430</t>
  </si>
  <si>
    <t>Thoth</t>
  </si>
  <si>
    <t>1964-1969</t>
  </si>
  <si>
    <t>http://www.riss.kr/link?id=S107805</t>
  </si>
  <si>
    <t>1370-575X</t>
  </si>
  <si>
    <t>Tijdschrift voor Filosofie</t>
  </si>
  <si>
    <t>http://www.riss.kr/link?id=S115529</t>
  </si>
  <si>
    <t>0040-750X</t>
  </si>
  <si>
    <t>Tijdschrift voor filosophie</t>
  </si>
  <si>
    <t>Driemaandelijks</t>
  </si>
  <si>
    <t>http://www.riss.kr/link?id=S50007323</t>
  </si>
  <si>
    <t>0040-7518</t>
  </si>
  <si>
    <t>Tijdschrift voor Geschiedenis</t>
  </si>
  <si>
    <t>Koninklijke Van Gorcum BV</t>
  </si>
  <si>
    <t>http://www.riss.kr/link?id=S115460</t>
  </si>
  <si>
    <t>0040-7550</t>
  </si>
  <si>
    <t>Tijdschrift voor Nederlandse Taal- en Letterkunde</t>
  </si>
  <si>
    <t>Uitgeverij Verloren</t>
  </si>
  <si>
    <t>http://www.riss.kr/link?id=S20092732</t>
  </si>
  <si>
    <t>0961-463X</t>
  </si>
  <si>
    <t>TIME AND SOCIETY</t>
  </si>
  <si>
    <t>SAGE PUBLICATIONS</t>
  </si>
  <si>
    <t>http://www.riss.kr/link?id=S415949</t>
  </si>
  <si>
    <t>0307-661X</t>
  </si>
  <si>
    <t>Times Newspapers Limited</t>
  </si>
  <si>
    <t>http://www.riss.kr/link?id=S12227</t>
  </si>
  <si>
    <t>0040-8662</t>
  </si>
  <si>
    <t>United Methodist Publishing House, etc.]</t>
  </si>
  <si>
    <t>http://www.riss.kr/link?id=S107818</t>
  </si>
  <si>
    <t>1044-1573</t>
  </si>
  <si>
    <t>Tolstoy Studies Journal</t>
  </si>
  <si>
    <t>Tolstoy Society of North America</t>
  </si>
  <si>
    <t>1988, 1991-1992, 1994-1995, 1999, 2006-2012</t>
  </si>
  <si>
    <t>http://www.riss.kr/link?id=S115653</t>
  </si>
  <si>
    <t>1756-8757</t>
  </si>
  <si>
    <t>Topics in cognitive science</t>
  </si>
  <si>
    <t>Cognitive Science Society, Inc</t>
  </si>
  <si>
    <t>http://www.riss.kr/link?id=S115585</t>
  </si>
  <si>
    <t>0167-7411</t>
  </si>
  <si>
    <t>TOPOI</t>
  </si>
  <si>
    <t>http://www.riss.kr/link?id=S409061</t>
  </si>
  <si>
    <t>0082-5433</t>
  </si>
  <si>
    <t xml:space="preserve">T'oung pao </t>
  </si>
  <si>
    <t>http://www.riss.kr/link?id=S11572934</t>
  </si>
  <si>
    <t>0082-5638</t>
  </si>
  <si>
    <t>Trabajos de Prehistoria. Nueva Serie</t>
  </si>
  <si>
    <t>Consejo Superior de Investigaciones Cientificas, Instituto de Historia</t>
  </si>
  <si>
    <t>http://www.riss.kr/link?id=S115551</t>
  </si>
  <si>
    <t>0362-1529</t>
  </si>
  <si>
    <t>Traditio</t>
  </si>
  <si>
    <t>http://www.riss.kr/link?id=S11625834</t>
  </si>
  <si>
    <t>0041-0608</t>
  </si>
  <si>
    <t>TRADITION -NEW YORK-</t>
  </si>
  <si>
    <t>RABBINICAL COUNCIL OF AMERICA</t>
  </si>
  <si>
    <t>http://www.riss.kr/link?id=S408846</t>
  </si>
  <si>
    <t>0395-773X</t>
  </si>
  <si>
    <t>Traduire</t>
  </si>
  <si>
    <t>http://www.riss.kr/link?id=S11644902</t>
  </si>
  <si>
    <t>0951-001X</t>
  </si>
  <si>
    <t>TRANSACTIONS- ANCIENT MONUMENTS SOCIETY</t>
  </si>
  <si>
    <t>ANCIENT MONUMENTS SOCIETY</t>
  </si>
  <si>
    <t>http://www.riss.kr/link?id=S414883</t>
  </si>
  <si>
    <t>0360-5949</t>
  </si>
  <si>
    <t>Scholars Press [etc.]</t>
  </si>
  <si>
    <t>http://www.riss.kr/link?id=S13732</t>
  </si>
  <si>
    <t>0009-1774</t>
  </si>
  <si>
    <t>Charles S. Peirce Society</t>
  </si>
  <si>
    <t>http://www.riss.kr/link?id=S400893</t>
  </si>
  <si>
    <t>0020-2754</t>
  </si>
  <si>
    <t>Wiley-Blackwell Publishing Ltd</t>
  </si>
  <si>
    <t>http://www.riss.kr/link?id=S417348</t>
  </si>
  <si>
    <t>1349-9181</t>
  </si>
  <si>
    <t>Toho Gakkai</t>
  </si>
  <si>
    <t>1956-1959, 1961-1994, 1996-1999</t>
  </si>
  <si>
    <t>http://www.riss.kr/link?id=S21674</t>
  </si>
  <si>
    <t>0080-4401</t>
  </si>
  <si>
    <t>http://www.riss.kr/link?id=S13585</t>
  </si>
  <si>
    <t>0251-0391</t>
  </si>
  <si>
    <t>Transafrican Journal of History</t>
  </si>
  <si>
    <t>East African Publishing House</t>
  </si>
  <si>
    <t>http://www.riss.kr/link?id=S144755</t>
  </si>
  <si>
    <t>0101-3173</t>
  </si>
  <si>
    <t>TransFormAcao</t>
  </si>
  <si>
    <t>Universidade Estadual Paulista, Fundacao Editora UNESP</t>
  </si>
  <si>
    <t>http://www.riss.kr/link?id=S115552</t>
  </si>
  <si>
    <t>1214-1615</t>
  </si>
  <si>
    <t>Transitions Online</t>
  </si>
  <si>
    <t>http://www.riss.kr/link?id=S145353</t>
  </si>
  <si>
    <t>1932-2798</t>
  </si>
  <si>
    <t>Translation and Interpreting Studies</t>
  </si>
  <si>
    <t>2006-2010</t>
  </si>
  <si>
    <t>http://www.riss.kr/link?id=S144066</t>
  </si>
  <si>
    <t>0737-4836</t>
  </si>
  <si>
    <t>TRANSLATION REVIEW</t>
  </si>
  <si>
    <t>AMERICAN LITERARY TRANSLATORS ASSOCIATION</t>
  </si>
  <si>
    <t>http://www.riss.kr/link?id=S411979</t>
  </si>
  <si>
    <t>1478-1700</t>
  </si>
  <si>
    <t>TRANSLATION STUDIES</t>
  </si>
  <si>
    <t>Taylor + Francis</t>
  </si>
  <si>
    <t>2008-2015</t>
  </si>
  <si>
    <t>http://www.riss.kr/link?id=S90000217</t>
  </si>
  <si>
    <t>1460-3063</t>
  </si>
  <si>
    <t>Translation studies abstracts</t>
  </si>
  <si>
    <t>St. Jerome Pub</t>
  </si>
  <si>
    <t>1998-2004</t>
  </si>
  <si>
    <t>http://www.riss.kr/link?id=S105520</t>
  </si>
  <si>
    <t>1286-9449</t>
  </si>
  <si>
    <t>Transversalites</t>
  </si>
  <si>
    <t>Institut Catholique de Paris</t>
  </si>
  <si>
    <t>http://www.riss.kr/link?id=S20017232</t>
  </si>
  <si>
    <t>0082-6049</t>
  </si>
  <si>
    <t>Travaux de linguistique</t>
  </si>
  <si>
    <t>Service de linguistique franc*aise [etc.]</t>
  </si>
  <si>
    <t>http://www.riss.kr/link?id=S12273</t>
  </si>
  <si>
    <t>0082-6057</t>
  </si>
  <si>
    <t>Travaux de linguistique et de litterature</t>
  </si>
  <si>
    <t>Librairie C. Klincksieck</t>
  </si>
  <si>
    <t>1964-1987</t>
  </si>
  <si>
    <t>http://www.riss.kr/link?id=S53646</t>
  </si>
  <si>
    <t>Travaux de linguistique et de philologie</t>
  </si>
  <si>
    <t>Librairie Klincksieck</t>
  </si>
  <si>
    <t>1988, 1990-1993, 1995, 1996</t>
  </si>
  <si>
    <t>http://www.riss.kr/link?id=S20536</t>
  </si>
  <si>
    <t>0995-6794</t>
  </si>
  <si>
    <t>Travaux de littérature</t>
  </si>
  <si>
    <t>L'ADIREL</t>
  </si>
  <si>
    <t>http://www.riss.kr/link?id=S13739</t>
  </si>
  <si>
    <t>0041-3097</t>
  </si>
  <si>
    <t>TRIQUARTERLY</t>
  </si>
  <si>
    <t>NORTHWESTERN UNIVERSITY</t>
  </si>
  <si>
    <t>1964-2014</t>
  </si>
  <si>
    <t>http://www.riss.kr/link?id=S408880</t>
  </si>
  <si>
    <t>0835-8443</t>
  </si>
  <si>
    <t>TTR : traduction,terminologie, redaction</t>
  </si>
  <si>
    <t>Universite du Quebec a Trois-Rivieres, Dep. des langues modernes</t>
  </si>
  <si>
    <t>1988-2012</t>
  </si>
  <si>
    <t>http://www.riss.kr/link?id=S113792</t>
  </si>
  <si>
    <t>1301-8566</t>
  </si>
  <si>
    <t>TUBA-AR</t>
  </si>
  <si>
    <t>Turkish Academy of Sciences</t>
  </si>
  <si>
    <t>http://www.riss.kr/link?id=S115599</t>
  </si>
  <si>
    <t>0732-7730</t>
  </si>
  <si>
    <t>TULSA STUDIES IN WOMENS LITERATURE</t>
  </si>
  <si>
    <t>UNIVERSITY OF TULSA</t>
  </si>
  <si>
    <t>http://www.riss.kr/link?id=S411221</t>
  </si>
  <si>
    <t>0041-462X</t>
  </si>
  <si>
    <t>Twentieth century literature</t>
  </si>
  <si>
    <t>Hofstra University Press, etc</t>
  </si>
  <si>
    <t>http://www.riss.kr/link?id=S15301</t>
  </si>
  <si>
    <t>1521-5385</t>
  </si>
  <si>
    <t>Twentieth-century China</t>
  </si>
  <si>
    <t>Twentieth-Century China</t>
  </si>
  <si>
    <t>http://www.riss.kr/link?id=S104464</t>
  </si>
  <si>
    <t>0041-476X</t>
  </si>
  <si>
    <t>Tydskrif vir Letterkunde</t>
  </si>
  <si>
    <t>Foundation for Education Science and Technology</t>
  </si>
  <si>
    <t>http://www.riss.kr/link?id=S115473</t>
  </si>
  <si>
    <t>0082-7118</t>
  </si>
  <si>
    <t>TYNDALE BULLETIN</t>
  </si>
  <si>
    <t>TYNDALE HOUSE</t>
  </si>
  <si>
    <t>http://www.riss.kr/link?id=S408807</t>
  </si>
  <si>
    <t>0167-7373</t>
  </si>
  <si>
    <t>Typological Studies in Language</t>
  </si>
  <si>
    <t>http://www.riss.kr/link?id=S409060</t>
  </si>
  <si>
    <t>Uncommon Sense</t>
  </si>
  <si>
    <t>INST EARLY AMER HIST &amp; CULTURE</t>
  </si>
  <si>
    <t>http://www.riss.kr/link?id=S144724</t>
  </si>
  <si>
    <t>Union Research Service</t>
  </si>
  <si>
    <t>1965-1969, 1972, 1973</t>
  </si>
  <si>
    <t>http://www.riss.kr/link?id=S52741</t>
  </si>
  <si>
    <t>0018-6929</t>
  </si>
  <si>
    <t>Universitas</t>
  </si>
  <si>
    <t>1976-1988</t>
  </si>
  <si>
    <t>http://www.riss.kr/link?id=S19203</t>
  </si>
  <si>
    <t>0161-7389</t>
  </si>
  <si>
    <t>USA Today (Valley Stream)</t>
  </si>
  <si>
    <t>Society for the Advancement of Education</t>
  </si>
  <si>
    <t>1978-2014</t>
  </si>
  <si>
    <t>http://www.riss.kr/link?id=S17871</t>
  </si>
  <si>
    <t>0953-8208</t>
  </si>
  <si>
    <t>UTILITAS</t>
  </si>
  <si>
    <t>http://www.riss.kr/link?id=S415658</t>
  </si>
  <si>
    <t>2391-6877</t>
  </si>
  <si>
    <t>Vademecum Śląsk</t>
  </si>
  <si>
    <t>Vademecum Silesia</t>
  </si>
  <si>
    <t>http://www.riss.kr/link?id=S145354</t>
  </si>
  <si>
    <t>0149-1830</t>
  </si>
  <si>
    <t>VELVET LIGHT TRAP</t>
  </si>
  <si>
    <t>UNIVERSITY OF TEXAS PRESS</t>
  </si>
  <si>
    <t>http://www.riss.kr/link?id=S407861</t>
  </si>
  <si>
    <t>0210-377X</t>
  </si>
  <si>
    <t>Verba.</t>
  </si>
  <si>
    <t>Universidad de Santiago de Compostela</t>
  </si>
  <si>
    <t>1993-2012</t>
  </si>
  <si>
    <t>http://www.riss.kr/link?id=S11644034</t>
  </si>
  <si>
    <t>1585-079X</t>
  </si>
  <si>
    <t>Verbum</t>
  </si>
  <si>
    <t>Akade?miai Kiado?</t>
  </si>
  <si>
    <t>http://www.riss.kr/link?id=S115588</t>
  </si>
  <si>
    <t>0391-4186</t>
  </si>
  <si>
    <t>Verifiche</t>
  </si>
  <si>
    <t>Associazione Trentina di Scienze Umane</t>
  </si>
  <si>
    <t>http://www.riss.kr/link?id=S115567</t>
  </si>
  <si>
    <t>0342-2410</t>
  </si>
  <si>
    <t>Verkuendigung und Forschung</t>
  </si>
  <si>
    <t>1983-1999</t>
  </si>
  <si>
    <t>http://www.riss.kr/link?id=S57520</t>
  </si>
  <si>
    <t>1121-9696</t>
  </si>
  <si>
    <t>VETERA CHRISTIANORUM</t>
  </si>
  <si>
    <t>EDIPUGLIA</t>
  </si>
  <si>
    <t>http://www.riss.kr/link?id=S403389</t>
  </si>
  <si>
    <t>0042-4935</t>
  </si>
  <si>
    <t>Vetus Testamentum</t>
  </si>
  <si>
    <t>E.J. Brill</t>
  </si>
  <si>
    <t>http://www.riss.kr/link?id=S28045</t>
  </si>
  <si>
    <t>0083-5897</t>
  </si>
  <si>
    <t>Viator</t>
  </si>
  <si>
    <t>1970-2000, 2010-2018</t>
  </si>
  <si>
    <t>http://www.riss.kr/link?id=S11644833</t>
  </si>
  <si>
    <t>1060-1503</t>
  </si>
  <si>
    <t>Victorian Literature and Culture</t>
  </si>
  <si>
    <t>http://www.riss.kr/link?id=S402224</t>
  </si>
  <si>
    <t>0042-5206</t>
  </si>
  <si>
    <t>Victorian poetry</t>
  </si>
  <si>
    <t>West Virginia University</t>
  </si>
  <si>
    <t>http://www.riss.kr/link?id=S20721</t>
  </si>
  <si>
    <t>0042-5222</t>
  </si>
  <si>
    <t>Victorian Studies</t>
  </si>
  <si>
    <t>http://www.riss.kr/link?id=S31001958</t>
  </si>
  <si>
    <t>2166-0107</t>
  </si>
  <si>
    <t>Victorians</t>
  </si>
  <si>
    <t>Western Kentucky University * English Department</t>
  </si>
  <si>
    <t>http://www.riss.kr/link?id=S409173</t>
  </si>
  <si>
    <t>0042-5702</t>
  </si>
  <si>
    <t>Vierteljahrshefte fuer Zeitgeschichte</t>
  </si>
  <si>
    <t>Deutsche Verlags-Anstalt</t>
  </si>
  <si>
    <t>http://www.riss.kr/link?id=S15235</t>
  </si>
  <si>
    <t>1760-2300</t>
  </si>
  <si>
    <t>Virgule</t>
  </si>
  <si>
    <t>EDITIONS FATON</t>
  </si>
  <si>
    <t>http://www.riss.kr/link?id=S143672</t>
  </si>
  <si>
    <t>0022-2224</t>
  </si>
  <si>
    <t>Visible language</t>
  </si>
  <si>
    <t>Visible language [etc.]</t>
  </si>
  <si>
    <t>http://www.riss.kr/link?id=S5244</t>
  </si>
  <si>
    <t>0894-9468</t>
  </si>
  <si>
    <t>VISUAL ANTHROPOLOGY -QUARTERLY-</t>
  </si>
  <si>
    <t>http://www.riss.kr/link?id=S412770</t>
  </si>
  <si>
    <t>1350-6285</t>
  </si>
  <si>
    <t>VISUAL COGNITION</t>
  </si>
  <si>
    <t>LAWRENCE ERLBAUM ASSOCIATES LTD</t>
  </si>
  <si>
    <t>http://www.riss.kr/link?id=S404032</t>
  </si>
  <si>
    <t>1067-1684</t>
  </si>
  <si>
    <t>VISUAL SOCIOLOGY</t>
  </si>
  <si>
    <t>INTERNATIONAL VISUAL SOCIOLOGY ASSOCIATION</t>
  </si>
  <si>
    <t>http://www.riss.kr/link?id=S402441</t>
  </si>
  <si>
    <t>0318-9201</t>
  </si>
  <si>
    <t>VOIX ET IMAGES</t>
  </si>
  <si>
    <t>UNIVERSITE DU QUEBEC A MONTREAL</t>
  </si>
  <si>
    <t>http://www.riss.kr/link?id=S401125</t>
  </si>
  <si>
    <t>0373-658X</t>
  </si>
  <si>
    <t>Voprosy iazykoznaniia</t>
  </si>
  <si>
    <t>Izd-vo Rossiiskaia akademiia nauk</t>
  </si>
  <si>
    <t>http://www.riss.kr/link?id=S11987</t>
  </si>
  <si>
    <t>0042-8795</t>
  </si>
  <si>
    <t>Voprosy literatury</t>
  </si>
  <si>
    <t>http://www.riss.kr/link?id=S12026</t>
  </si>
  <si>
    <t>0860-9411</t>
  </si>
  <si>
    <t>Vox patrum</t>
  </si>
  <si>
    <t>INTERNET BOOKSHOP PUBL KUL</t>
  </si>
  <si>
    <t>http://www.riss.kr/link?id=S144619</t>
  </si>
  <si>
    <t>0148-7132</t>
  </si>
  <si>
    <t>WALLACE STEVENS JOURNAL</t>
  </si>
  <si>
    <t>THE WALLACE STEVENS SOCIETY, INC</t>
  </si>
  <si>
    <t>1977-2005</t>
  </si>
  <si>
    <t>http://www.riss.kr/link?id=S407827</t>
  </si>
  <si>
    <t>0737-0679</t>
  </si>
  <si>
    <t>Walt Whitman quarterly review</t>
  </si>
  <si>
    <t>1993-1994, 1996-1998, 2010-2015</t>
  </si>
  <si>
    <t>http://www.riss.kr/link?id=S11644884</t>
  </si>
  <si>
    <t>0269-0055</t>
  </si>
  <si>
    <t>WASAFIRI</t>
  </si>
  <si>
    <t>1984-1996, 2010-2017</t>
  </si>
  <si>
    <t>http://www.riss.kr/link?id=S31003392</t>
  </si>
  <si>
    <t>0388-3906</t>
  </si>
  <si>
    <t>Waseda journal of Asian studies</t>
  </si>
  <si>
    <t>International Division, Waseda University</t>
  </si>
  <si>
    <t>1987-1993, 1996-1997, 2002-2004</t>
  </si>
  <si>
    <t>http://www.riss.kr/link?id=S29273</t>
  </si>
  <si>
    <t>0043-2199</t>
  </si>
  <si>
    <t>Weimarer Beitraege</t>
  </si>
  <si>
    <t>Aufbau-Verlag</t>
  </si>
  <si>
    <t>http://www.riss.kr/link?id=S11644155</t>
  </si>
  <si>
    <t>0043-2431</t>
  </si>
  <si>
    <t>WELSH HISTORY REVIEW</t>
  </si>
  <si>
    <t>UNIVERSITY OF WALES PRESS</t>
  </si>
  <si>
    <t>http://www.riss.kr/link?id=S408841</t>
  </si>
  <si>
    <t>1431-2379</t>
  </si>
  <si>
    <t>Welt und Umwelt der Bibel</t>
  </si>
  <si>
    <t>Katholisches Bibelwerk e.V.</t>
  </si>
  <si>
    <t>0043-342X</t>
  </si>
  <si>
    <t>Westerly</t>
  </si>
  <si>
    <t>Centre for Studies in Australian Literature</t>
  </si>
  <si>
    <t>http://www.riss.kr/link?id=S91089</t>
  </si>
  <si>
    <t>0043-3462</t>
  </si>
  <si>
    <t>WESTERN AMERICAN LITERATURE</t>
  </si>
  <si>
    <t>http://www.riss.kr/link?id=S409320</t>
  </si>
  <si>
    <t>0043-3810</t>
  </si>
  <si>
    <t>WESTERN HISTORICAL QUARTERLY</t>
  </si>
  <si>
    <t>Utah State University</t>
  </si>
  <si>
    <t>1979-1985, 1996-2016</t>
  </si>
  <si>
    <t>http://www.riss.kr/link?id=S417518</t>
  </si>
  <si>
    <t>0510-4009</t>
  </si>
  <si>
    <t>Who's who in Germany</t>
  </si>
  <si>
    <t>Intercontinental Book and Pub. Co</t>
  </si>
  <si>
    <t>1956, 1964</t>
  </si>
  <si>
    <t>http://www.riss.kr/link?id=S49723</t>
  </si>
  <si>
    <t>0731-4973</t>
  </si>
  <si>
    <t>Who's who in government</t>
  </si>
  <si>
    <t>Marquis Who's Who</t>
  </si>
  <si>
    <t>1930, 1932</t>
  </si>
  <si>
    <t>http://www.riss.kr/link?id=S21454</t>
  </si>
  <si>
    <t>Who's who in Japan</t>
  </si>
  <si>
    <t>The Who's Who in Japan Office</t>
  </si>
  <si>
    <t>1931, 1933</t>
  </si>
  <si>
    <t>http://www.riss.kr/link?id=S11264</t>
  </si>
  <si>
    <t>0258-6819</t>
  </si>
  <si>
    <t>Wiener slawistischer Almanach</t>
  </si>
  <si>
    <t>1988-1989, 1991-2016</t>
  </si>
  <si>
    <t>http://www.riss.kr/link?id=S13687</t>
  </si>
  <si>
    <t>0084-005X</t>
  </si>
  <si>
    <t>Wiener Studien</t>
  </si>
  <si>
    <t>http://www.riss.kr/link?id=S11644948</t>
  </si>
  <si>
    <t>0137-1673</t>
  </si>
  <si>
    <t>Wieś i Rolnictwo</t>
  </si>
  <si>
    <t>Village and Agriculture</t>
  </si>
  <si>
    <t>Instytut Rozwoju Wsi i Rolnictwa Polskiej Akademii Nauk</t>
  </si>
  <si>
    <t>http://www.riss.kr/link?id=S145355</t>
  </si>
  <si>
    <t>0935-879X</t>
  </si>
  <si>
    <t>Wirkendes Wort</t>
  </si>
  <si>
    <t>Wissenschaftlicher Verlag Trier</t>
  </si>
  <si>
    <t>http://www.riss.kr/link?id=S11600189</t>
  </si>
  <si>
    <t>0740-770X</t>
  </si>
  <si>
    <t>WOMEN AND PERFORMANCE</t>
  </si>
  <si>
    <t>WOMEN &amp; PERFORMANCE PROJECT, INC</t>
  </si>
  <si>
    <t>http://www.riss.kr/link?id=S412269</t>
  </si>
  <si>
    <t>0957-4042</t>
  </si>
  <si>
    <t>WOMEN -OXFORD-</t>
  </si>
  <si>
    <t>OXFORD UNIVERSITY PRESS, OXFORD JOURNALS</t>
  </si>
  <si>
    <t>http://www.riss.kr/link?id=S416135</t>
  </si>
  <si>
    <t>0961-2025</t>
  </si>
  <si>
    <t>WOMENS HISTORY REVIEW</t>
  </si>
  <si>
    <t>TRIANGLE JOURNALS LTD</t>
  </si>
  <si>
    <t>http://www.riss.kr/link?id=S416513</t>
  </si>
  <si>
    <t>0732-1562</t>
  </si>
  <si>
    <t>Women's studies quarterly</t>
  </si>
  <si>
    <t>Feminist Press</t>
  </si>
  <si>
    <t>http://www.riss.kr/link?id=S59031</t>
  </si>
  <si>
    <t>0969-9082</t>
  </si>
  <si>
    <t>WOMENS WRITING</t>
  </si>
  <si>
    <t>Triangle Journals Ltd</t>
  </si>
  <si>
    <t>http://www.riss.kr/link?id=S11574424</t>
  </si>
  <si>
    <t>0043-7956</t>
  </si>
  <si>
    <t>Word</t>
  </si>
  <si>
    <t>S.F. Vanni</t>
  </si>
  <si>
    <t>1968-1971, 1976-1978, 1981</t>
  </si>
  <si>
    <t>http://www.riss.kr/link?id=S17726</t>
  </si>
  <si>
    <t>0266-6286</t>
  </si>
  <si>
    <t>WORD AND IMAGE -TAYLOR AND FRANCIS-</t>
  </si>
  <si>
    <t>1985-2017</t>
  </si>
  <si>
    <t>http://www.riss.kr/link?id=S409797</t>
  </si>
  <si>
    <t>0267-8373</t>
  </si>
  <si>
    <t>WORK AND STRESS</t>
  </si>
  <si>
    <t>Taylor        Francis</t>
  </si>
  <si>
    <t>http://www.riss.kr/link?id=S410105</t>
  </si>
  <si>
    <t>0473-9604</t>
  </si>
  <si>
    <t>Working papers in linguistics</t>
  </si>
  <si>
    <t>Computer and Information Science Research Center, The Ohio State University</t>
  </si>
  <si>
    <t>1967-1977</t>
  </si>
  <si>
    <t>http://www.riss.kr/link?id=S49308</t>
  </si>
  <si>
    <t>0043-8243</t>
  </si>
  <si>
    <t>World archaeology</t>
  </si>
  <si>
    <t>Routledge &amp; Kegan Paul</t>
  </si>
  <si>
    <t>http://www.riss.kr/link?id=S12265</t>
  </si>
  <si>
    <t>0260-4027</t>
  </si>
  <si>
    <t>World Futures</t>
  </si>
  <si>
    <t>1964, 2010-2015</t>
  </si>
  <si>
    <t>http://www.riss.kr/link?id=S109532</t>
  </si>
  <si>
    <t>0004-4628</t>
  </si>
  <si>
    <t>World Outlook</t>
  </si>
  <si>
    <t>s.n</t>
  </si>
  <si>
    <t>1965-1966, 1970-1988, 1990, 1991</t>
  </si>
  <si>
    <t>http://www.riss.kr/link?id=S15149</t>
  </si>
  <si>
    <t>0043-9134</t>
  </si>
  <si>
    <t>World Today</t>
  </si>
  <si>
    <t>Royal Institute of International Affairs</t>
  </si>
  <si>
    <t>1945-2014</t>
  </si>
  <si>
    <t>http://www.riss.kr/link?id=S52693</t>
  </si>
  <si>
    <t>0043-941X</t>
  </si>
  <si>
    <t>Worship</t>
  </si>
  <si>
    <t>Liturgical Press</t>
  </si>
  <si>
    <t>http://www.riss.kr/link?id=S57952</t>
  </si>
  <si>
    <t>0342-5932</t>
  </si>
  <si>
    <t>Wuerzburger Jahrbuecher fuer die Altertumswissenschaft - Neue Folge</t>
  </si>
  <si>
    <t>SCHOENINGH BUCHHANDLUNGEN</t>
  </si>
  <si>
    <t>http://www.riss.kr/link?id=S143970</t>
  </si>
  <si>
    <t>0012-4273</t>
  </si>
  <si>
    <t>XVIIe [i.e. Dix-septiéme] siécle</t>
  </si>
  <si>
    <t>http://www.riss.kr/link?id=S11644885</t>
  </si>
  <si>
    <t>0044-0078</t>
  </si>
  <si>
    <t>Yale French studies</t>
  </si>
  <si>
    <t>[Yale French studies]</t>
  </si>
  <si>
    <t>http://www.riss.kr/link?id=S28300</t>
  </si>
  <si>
    <t>1904, 1913-1914, 1916-1922</t>
  </si>
  <si>
    <t>http://www.riss.kr/link?id=S49745</t>
  </si>
  <si>
    <t>0066-9628</t>
  </si>
  <si>
    <t>Yearbook - Association of Pacific Coast Geographers</t>
  </si>
  <si>
    <t>Published for the Association by Oregon State University Press</t>
  </si>
  <si>
    <t>http://www.riss.kr/link?id=S12535</t>
  </si>
  <si>
    <t>0075-8744</t>
  </si>
  <si>
    <t>YEARBOOK- LEO BAECK INSTITUTE</t>
  </si>
  <si>
    <t>MARTIN SECKER &amp; WARBURG LIMITED</t>
  </si>
  <si>
    <t>http://www.riss.kr/link?id=S408596</t>
  </si>
  <si>
    <t>2353-5938</t>
  </si>
  <si>
    <t>Zarządzanie Mediami</t>
  </si>
  <si>
    <t>Media Management</t>
  </si>
  <si>
    <t>http://www.riss.kr/link?id=S145356</t>
  </si>
  <si>
    <t>1896-8201</t>
  </si>
  <si>
    <t>Zarządzanie w kulturze</t>
  </si>
  <si>
    <t>Culture Management</t>
  </si>
  <si>
    <t>http://www.riss.kr/link?id=S145357</t>
  </si>
  <si>
    <t>1840-4448</t>
  </si>
  <si>
    <t>Zbornik radova Islamskog pedagoškog fakulteta u Zenici</t>
  </si>
  <si>
    <t>Proceedings of the Islamic Pedagogical Faculty in Zenica</t>
  </si>
  <si>
    <t>Islamski pedagoški fakultet Univerziteta u Zenici</t>
  </si>
  <si>
    <t>http://www.riss.kr/link?id=S145358</t>
  </si>
  <si>
    <t>0256-5250</t>
  </si>
  <si>
    <t>Zeitgeschichte</t>
  </si>
  <si>
    <t>Geyer-Edition</t>
  </si>
  <si>
    <t>http://www.riss.kr/link?id=S11999</t>
  </si>
  <si>
    <t>0341-0137</t>
  </si>
  <si>
    <t>Zeitschrift der Deutschen Morgenländischen Gesellschaft</t>
  </si>
  <si>
    <t>Kommissionsverlag F. Steiner</t>
  </si>
  <si>
    <t>http://www.riss.kr/link?id=S11644852</t>
  </si>
  <si>
    <t>0012-1169</t>
  </si>
  <si>
    <t>Zeitschrift des Deutscher Palaestina-Verein</t>
  </si>
  <si>
    <t>Harrassowitz Verlag</t>
  </si>
  <si>
    <t>http://www.riss.kr/link?id=S115514</t>
  </si>
  <si>
    <t>0948-0587</t>
  </si>
  <si>
    <t>Zeitschrift fuer Altorientalische und Biblische Rechtsgeschichte</t>
  </si>
  <si>
    <t>OTTO HARRASSOWITZ VERLAG</t>
  </si>
  <si>
    <t>http://www.riss.kr/link?id=S143982</t>
  </si>
  <si>
    <t>0514-2571</t>
  </si>
  <si>
    <t>Zeitschrift fuer Beamtenrecht</t>
  </si>
  <si>
    <t>W KOHLHAMMER VERLAG GMBH</t>
  </si>
  <si>
    <t>http://www.riss.kr/link?id=S144639</t>
  </si>
  <si>
    <t>1863-8937</t>
  </si>
  <si>
    <t>Zeitschrift fuer Ideengeschichte ZIG</t>
  </si>
  <si>
    <t>VERLAG CH BECK OHG</t>
  </si>
  <si>
    <t>http://www.riss.kr/link?id=S144591</t>
  </si>
  <si>
    <t>0932-4461</t>
  </si>
  <si>
    <t>W. Kohlhammer GmbH</t>
  </si>
  <si>
    <t>http://www.riss.kr/link?id=S115045</t>
  </si>
  <si>
    <t>0044-2305</t>
  </si>
  <si>
    <t>Zeitschrift fur Anglistik und Amerikanistik</t>
  </si>
  <si>
    <t>Verlag Koenigshausen und Neumann GmbH</t>
  </si>
  <si>
    <t>http://www.riss.kr/link?id=S115536</t>
  </si>
  <si>
    <t>0044-2496</t>
  </si>
  <si>
    <t>Zeitschrift Fur Deutsche Phiologie</t>
  </si>
  <si>
    <t>Erich Schmidt Verlag GmbH &amp; Co</t>
  </si>
  <si>
    <t>http://www.riss.kr/link?id=S42181</t>
  </si>
  <si>
    <t>0044-2518</t>
  </si>
  <si>
    <t>Zeitschrift für deutsches Alterthum und deutsche Litteratur</t>
  </si>
  <si>
    <t>Weidmannsche Buchhandlung</t>
  </si>
  <si>
    <t>http://www.riss.kr/link?id=S13312</t>
  </si>
  <si>
    <t>0044-1449</t>
  </si>
  <si>
    <t>Zeitschrift fur Dialektologie und Linguistik</t>
  </si>
  <si>
    <t>http://www.riss.kr/link?id=S61522</t>
  </si>
  <si>
    <t>0044-2526</t>
  </si>
  <si>
    <t>Zeitschrift fur die Alttestamentliche Wissenschaft</t>
  </si>
  <si>
    <t>Walter de Gruyter GmbH &amp; Co</t>
  </si>
  <si>
    <t>http://www.riss.kr/link?id=S12514</t>
  </si>
  <si>
    <t>0044-2615</t>
  </si>
  <si>
    <t>Zeitschrift fur die Neutestamentliche Wissenschaft und die Kunde der Aelteren Kirche</t>
  </si>
  <si>
    <t>http://www.riss.kr/link?id=S11644140</t>
  </si>
  <si>
    <t>0044-2747</t>
  </si>
  <si>
    <t>Zeitschrift fur Franzoesische Sprache und Literatur</t>
  </si>
  <si>
    <t>http://www.riss.kr/link?id=S115537</t>
  </si>
  <si>
    <t>0323-7982</t>
  </si>
  <si>
    <t>Zeitschrift fur Germanistik</t>
  </si>
  <si>
    <t>VEB Verlag Enzyklopadie</t>
  </si>
  <si>
    <t>http://www.riss.kr/link?id=S61789</t>
  </si>
  <si>
    <t>0301-3294</t>
  </si>
  <si>
    <t>Zeitschrift fur Germanistische Linguistik</t>
  </si>
  <si>
    <t>Walter de Gruyter und Co</t>
  </si>
  <si>
    <t>http://www.riss.kr/link?id=S43640</t>
  </si>
  <si>
    <t>0044-2828</t>
  </si>
  <si>
    <t>Zeitschrift fur Geschichtswissenschaft</t>
  </si>
  <si>
    <t>Metropol Verlag</t>
  </si>
  <si>
    <t>http://www.riss.kr/link?id=S12023</t>
  </si>
  <si>
    <t>0340-0174</t>
  </si>
  <si>
    <t>Zeitschrift für historische Forschung</t>
  </si>
  <si>
    <t>Duncker &amp; Humblot</t>
  </si>
  <si>
    <t>http://www.riss.kr/link?id=S12403</t>
  </si>
  <si>
    <t>0044-2895</t>
  </si>
  <si>
    <t>Verlag Herder GmbH und Co. KG</t>
  </si>
  <si>
    <t>http://www.riss.kr/link?id=S11644272</t>
  </si>
  <si>
    <t>0044-2925</t>
  </si>
  <si>
    <t>Zeitschrift fur Kirchengeschichte</t>
  </si>
  <si>
    <t>http://www.riss.kr/link?id=S11577521</t>
  </si>
  <si>
    <t>0044-2992</t>
  </si>
  <si>
    <t>Zeitschrift fur Kunstgeschichte</t>
  </si>
  <si>
    <t>Deutscher Kunstverlag</t>
  </si>
  <si>
    <t>1974, 1979-2003, 2014</t>
  </si>
  <si>
    <t>http://www.riss.kr/link?id=S85614</t>
  </si>
  <si>
    <t>0049-8653</t>
  </si>
  <si>
    <t>Zeitschrift fur Literaturwissenschaft und Linguistik</t>
  </si>
  <si>
    <t>J.B. Metzler'sche Verlagsbuchhandlung und C.E. Poeschel Verlag GmbH Stuttgart-Weimar</t>
  </si>
  <si>
    <t>http://www.riss.kr/link?id=S58496</t>
  </si>
  <si>
    <t>1437-7160</t>
  </si>
  <si>
    <t>Verlag Moritz Diesterweg GmbH</t>
  </si>
  <si>
    <t>http://www.riss.kr/link?id=S87286</t>
  </si>
  <si>
    <t>0044-3301</t>
  </si>
  <si>
    <t>ZEITSCHRIFT FUR PHILOSOPHISCHE FORSCHUNG</t>
  </si>
  <si>
    <t>A. Hain [etc.]</t>
  </si>
  <si>
    <t>http://www.riss.kr/link?id=S18541</t>
  </si>
  <si>
    <t>0044-3441</t>
  </si>
  <si>
    <t>Zeitschrift fur Religions-und Geistesgeschichte</t>
  </si>
  <si>
    <t>http://www.riss.kr/link?id=S11576603</t>
  </si>
  <si>
    <t>0049-8661</t>
  </si>
  <si>
    <t>Zeitschrift für romanische Philologie</t>
  </si>
  <si>
    <t>http://www.riss.kr/link?id=S17697</t>
  </si>
  <si>
    <t>0170-6241</t>
  </si>
  <si>
    <t>Zeitschrift fur Semiotik</t>
  </si>
  <si>
    <t>Akademische Verlagsgesellschaft Athenaion</t>
  </si>
  <si>
    <t>http://www.riss.kr/link?id=S104970</t>
  </si>
  <si>
    <t>0044-3492</t>
  </si>
  <si>
    <t>Zeitschrift fur slavische philologie</t>
  </si>
  <si>
    <t>Carl Winter</t>
  </si>
  <si>
    <t>http://www.riss.kr/link?id=S11644032</t>
  </si>
  <si>
    <t>0044-3506</t>
  </si>
  <si>
    <t>Zeitschrift für Slawistik</t>
  </si>
  <si>
    <t>Akademie-Verlag</t>
  </si>
  <si>
    <t>http://www.riss.kr/link?id=S14368</t>
  </si>
  <si>
    <t>0721-9067</t>
  </si>
  <si>
    <t>Zeitschrift für Sprachwissenschaft</t>
  </si>
  <si>
    <t>http://www.riss.kr/link?id=S20811</t>
  </si>
  <si>
    <t>1507-4285</t>
  </si>
  <si>
    <t>Zeszyty Pracy Socjalnej</t>
  </si>
  <si>
    <t>Social Work Papers</t>
  </si>
  <si>
    <t>http://www.riss.kr/link?id=S145359</t>
  </si>
  <si>
    <t>0555-0025</t>
  </si>
  <si>
    <t>Zeszyty Prasoznawcze</t>
  </si>
  <si>
    <t>Media Research Issues</t>
  </si>
  <si>
    <t>http://www.riss.kr/link?id=S145360</t>
  </si>
  <si>
    <t>0943-8610</t>
  </si>
  <si>
    <t>ZFR Zeitschrift fuer Religionswissenschaft</t>
  </si>
  <si>
    <t>http://www.riss.kr/link?id=S143983</t>
  </si>
  <si>
    <t>0591-2385</t>
  </si>
  <si>
    <t>Zygon</t>
  </si>
  <si>
    <t>http://www.riss.kr/link?id=S21198</t>
  </si>
  <si>
    <t>1311-5189</t>
  </si>
  <si>
    <t>Антропологични изследвания</t>
  </si>
  <si>
    <t>Anthropological Studies</t>
  </si>
  <si>
    <t>Нов български университет</t>
  </si>
  <si>
    <t>http://www.riss.kr/link?id=S145361</t>
  </si>
  <si>
    <t>Архиви на жени и малцинства</t>
  </si>
  <si>
    <t>Women and Minorities Archives (DocWoment Series)</t>
  </si>
  <si>
    <t>ЮГОЗАПАДЕН УНИВЕРСИТЕТ »НЕОФИТ РИЛСКИ«</t>
  </si>
  <si>
    <t>http://www.riss.kr/link?id=S145362</t>
  </si>
  <si>
    <t>1310-3970</t>
  </si>
  <si>
    <t xml:space="preserve">Балканистичен Форум </t>
  </si>
  <si>
    <t>Balkanistic Forum</t>
  </si>
  <si>
    <t>http://www.riss.kr/link?id=S145363</t>
  </si>
  <si>
    <t>1311-8544</t>
  </si>
  <si>
    <t>Българистика</t>
  </si>
  <si>
    <t>Bulgarica</t>
  </si>
  <si>
    <t>Централна библиотека на Българската академия на науките</t>
  </si>
  <si>
    <t>http://www.riss.kr/link?id=S145364</t>
  </si>
  <si>
    <t>1310-5213</t>
  </si>
  <si>
    <t>Българска етнология</t>
  </si>
  <si>
    <t>Bulgarian Ethnology</t>
  </si>
  <si>
    <t>http://www.riss.kr/link?id=S145365</t>
  </si>
  <si>
    <t>0323-9519</t>
  </si>
  <si>
    <t>Български език и литература</t>
  </si>
  <si>
    <t>Bulgarian Language and Literature</t>
  </si>
  <si>
    <t>Национално издателство за образование и наука „Аз-буки“</t>
  </si>
  <si>
    <t>http://www.riss.kr/link?id=S145366</t>
  </si>
  <si>
    <t>0323-9861</t>
  </si>
  <si>
    <t>Български фолклор</t>
  </si>
  <si>
    <t>Bulgarian Folklore</t>
  </si>
  <si>
    <t>http://www.riss.kr/link?id=S145367</t>
  </si>
  <si>
    <t>1311-493X</t>
  </si>
  <si>
    <t xml:space="preserve">Годишник на Асоциация за антропология, етнология и фолклористика »Онгъл« </t>
  </si>
  <si>
    <t>Yearbook of »Ongal« Association for Anthropology, Ethnology and Folklore Studies</t>
  </si>
  <si>
    <t>Асоциация за антропология, етнология и фолклористика ОНГЬЛ</t>
  </si>
  <si>
    <t>http://www.riss.kr/link?id=S145368</t>
  </si>
  <si>
    <t>1313-4094</t>
  </si>
  <si>
    <t>Докторантски четения</t>
  </si>
  <si>
    <t>Doctoral readings</t>
  </si>
  <si>
    <t>http://www.riss.kr/link?id=S145369</t>
  </si>
  <si>
    <t>1409-6404</t>
  </si>
  <si>
    <t>Етнолог - списание на здружението на етнолозите на Македониja</t>
  </si>
  <si>
    <t>Ethnolog - Review of Etnological Association of Macedonija</t>
  </si>
  <si>
    <t>Здружение на етнолозите на Република Македониjа - Музеj на Македониjа</t>
  </si>
  <si>
    <t>http://www.riss.kr/link?id=S145370</t>
  </si>
  <si>
    <t>0066-9717</t>
  </si>
  <si>
    <t>Записки Русской академической группы в США</t>
  </si>
  <si>
    <t>Association of Russian-American Scholars in U.S.A.</t>
  </si>
  <si>
    <t>1971-1972, 1974-1976, 1978, 1981-1985, 1987, 1992, 1996, 1998</t>
  </si>
  <si>
    <t>http://www.riss.kr/link?id=S113803</t>
  </si>
  <si>
    <t>0861-3710</t>
  </si>
  <si>
    <t>История</t>
  </si>
  <si>
    <t>http://www.riss.kr/link?id=S145371</t>
  </si>
  <si>
    <t>0861-1718</t>
  </si>
  <si>
    <t>Критика и хуманизъм</t>
  </si>
  <si>
    <t>Critique and Humanism Journal</t>
  </si>
  <si>
    <t>Фондация за хуманитарни и социални изследвания - София</t>
  </si>
  <si>
    <t>http://www.riss.kr/link?id=S145372</t>
  </si>
  <si>
    <t>0324-0495</t>
  </si>
  <si>
    <t>Литературна мисъл</t>
  </si>
  <si>
    <t>Literary Thought</t>
  </si>
  <si>
    <t>Институт за литература - BAN</t>
  </si>
  <si>
    <t>http://www.riss.kr/link?id=S145373</t>
  </si>
  <si>
    <t>0861-2277</t>
  </si>
  <si>
    <t>Македонски преглед</t>
  </si>
  <si>
    <t>Macedonian Review</t>
  </si>
  <si>
    <t>Македонски научен институт</t>
  </si>
  <si>
    <t>http://www.riss.kr/link?id=S145374</t>
  </si>
  <si>
    <t>1310-2230</t>
  </si>
  <si>
    <t>Математика и информатика</t>
  </si>
  <si>
    <t>Mathematics and Informatics</t>
  </si>
  <si>
    <t>http://www.riss.kr/link?id=S145375</t>
  </si>
  <si>
    <t>0205-0617</t>
  </si>
  <si>
    <t>Население</t>
  </si>
  <si>
    <t>Population</t>
  </si>
  <si>
    <t>Институт за изследване на населението и човека - Българска академия на науките</t>
  </si>
  <si>
    <t>http://www.riss.kr/link?id=S145376</t>
  </si>
  <si>
    <t>0861-3982</t>
  </si>
  <si>
    <t>Педагогика</t>
  </si>
  <si>
    <t>Pedagogy</t>
  </si>
  <si>
    <t>http://www.riss.kr/link?id=S145377</t>
  </si>
  <si>
    <t>Поредица »Софийски диалози«</t>
  </si>
  <si>
    <t>Sofia Dialogues Series</t>
  </si>
  <si>
    <t>http://www.riss.kr/link?id=S145378</t>
  </si>
  <si>
    <t>1314-555X</t>
  </si>
  <si>
    <t>Професионално образование</t>
  </si>
  <si>
    <t>Vocational Education</t>
  </si>
  <si>
    <t>http://www.riss.kr/link?id=S145379</t>
  </si>
  <si>
    <t>1311-4700</t>
  </si>
  <si>
    <t>Психологични изследвания</t>
  </si>
  <si>
    <t>Psychological Research</t>
  </si>
  <si>
    <t>http://www.riss.kr/link?id=S145380</t>
  </si>
  <si>
    <t>1311-9060</t>
  </si>
  <si>
    <t>Следва : Списание за университетска култура</t>
  </si>
  <si>
    <t>Sledva : Journal for University Culture</t>
  </si>
  <si>
    <t>http://www.riss.kr/link?id=S145381</t>
  </si>
  <si>
    <t>0324-1572</t>
  </si>
  <si>
    <t>Социологически проблеми</t>
  </si>
  <si>
    <t>Sociological Problems</t>
  </si>
  <si>
    <t>Институт за изследвания на обществата и знанието при БАН</t>
  </si>
  <si>
    <t>http://www.riss.kr/link?id=S145382</t>
  </si>
  <si>
    <t>1310-0270</t>
  </si>
  <si>
    <t>Стратегии на образователната и научната политика</t>
  </si>
  <si>
    <t>Strategies for Policy in Science and Education</t>
  </si>
  <si>
    <t>http://www.riss.kr/link?id=S145383</t>
  </si>
  <si>
    <t>0861-6302</t>
  </si>
  <si>
    <t>Философия</t>
  </si>
  <si>
    <t>http://www.riss.kr/link?id=S145384</t>
  </si>
  <si>
    <t>0861-9255</t>
  </si>
  <si>
    <t>Химия. Природните науки в образованието</t>
  </si>
  <si>
    <t>Chemistry. Bulgarian Journal of Science Education</t>
  </si>
  <si>
    <t>http://www.riss.kr/link?id=S145385</t>
  </si>
  <si>
    <t>0205-1834</t>
  </si>
  <si>
    <t>Чуждоезиково обучение</t>
  </si>
  <si>
    <t>Foreign Language Teaching</t>
  </si>
  <si>
    <t>http://www.riss.kr/link?id=S145386</t>
  </si>
  <si>
    <t>アジア</t>
  </si>
  <si>
    <t>アジア評論社</t>
  </si>
  <si>
    <t>1977-1979</t>
  </si>
  <si>
    <t>http://www.riss.kr/link?id=S35393</t>
  </si>
  <si>
    <t>0915-2385</t>
  </si>
  <si>
    <t>アジア フォ-ラム</t>
  </si>
  <si>
    <t>大阪經濟法科大學 アジア硏究所</t>
  </si>
  <si>
    <t>1989-1992, 1994-2000, 2002-2005</t>
  </si>
  <si>
    <t>http://www.riss.kr/link?id=S14210</t>
  </si>
  <si>
    <t>0387-2807</t>
  </si>
  <si>
    <t>アジア·アフリカ言語文化硏究</t>
  </si>
  <si>
    <t>東京外國語大學 アジア·アフリカ言語文化硏究所</t>
  </si>
  <si>
    <t>1968-1988, 1994-2003, 2005-2007</t>
  </si>
  <si>
    <t>http://www.riss.kr/link?id=S19629</t>
  </si>
  <si>
    <t>0454-2150</t>
  </si>
  <si>
    <t>アジア文化硏究</t>
  </si>
  <si>
    <t>國際基督敎大學</t>
  </si>
  <si>
    <t>1958, 1960, 1962, 1966-1967, 1972-1973, 1975, 1977-1979, 1981, 1984-1985, 1987, 1989, 1992-2018</t>
  </si>
  <si>
    <t>http://www.riss.kr/link?id=S106663</t>
  </si>
  <si>
    <t>0916-6734</t>
  </si>
  <si>
    <t>アジア文化硏究別冊</t>
  </si>
  <si>
    <t>國際基督敎大學 アジア文化硏究所</t>
  </si>
  <si>
    <t>1990, 1992, 1995, 1997-1998, 2000-2002, 2004-2008, 2010</t>
  </si>
  <si>
    <t>http://www.riss.kr/link?id=S107189</t>
  </si>
  <si>
    <t>0389-097X</t>
  </si>
  <si>
    <t>アジア史硏究 : Chuo journal of Asian history</t>
  </si>
  <si>
    <t>中央大學文學部東洋史學硏究室 白東史學會</t>
  </si>
  <si>
    <t>http://www.riss.kr/link?id=S107637</t>
  </si>
  <si>
    <t>アジア硏究所紀要</t>
  </si>
  <si>
    <t>亞細亞大學アジア硏究所</t>
  </si>
  <si>
    <t>1977-1986, 1988-1991, 1994-1999, 2001, 2003</t>
  </si>
  <si>
    <t>http://www.riss.kr/link?id=S35397</t>
  </si>
  <si>
    <t>アジア遊學</t>
  </si>
  <si>
    <t>勉誠出版</t>
  </si>
  <si>
    <t>http://www.riss.kr/link?id=S144041</t>
  </si>
  <si>
    <t>1347-149X</t>
  </si>
  <si>
    <t>アジア太平洋討究</t>
  </si>
  <si>
    <t>早稻田大學アジア太平洋硏究セン</t>
  </si>
  <si>
    <t>http://www.riss.kr/link?id=S110540</t>
  </si>
  <si>
    <t>アジアㆍアフリカ年鑑</t>
  </si>
  <si>
    <t>極東書店</t>
  </si>
  <si>
    <t>http://www.riss.kr/link?id=S55184</t>
  </si>
  <si>
    <t>アメリカ-ナ</t>
  </si>
  <si>
    <t>米國大使館 文化交換局 本版課</t>
  </si>
  <si>
    <t>1955-1962</t>
  </si>
  <si>
    <t>http://www.riss.kr/link?id=S29541</t>
  </si>
  <si>
    <t>アルプ</t>
  </si>
  <si>
    <t>創文社</t>
  </si>
  <si>
    <t>1958-1963</t>
  </si>
  <si>
    <t>http://www.riss.kr/link?id=S35212</t>
  </si>
  <si>
    <t>0013-0621</t>
  </si>
  <si>
    <t>エコノミスト</t>
  </si>
  <si>
    <t>每日新聞社</t>
  </si>
  <si>
    <t>http://www.riss.kr/link?id=S87261</t>
  </si>
  <si>
    <t>新日本敎育圖書</t>
  </si>
  <si>
    <t>1976</t>
  </si>
  <si>
    <t>http://www.riss.kr/link?id=S104671</t>
  </si>
  <si>
    <t>オ―ストラリア硏究紀要</t>
  </si>
  <si>
    <t>追手門學院大學オ―ストラリア硏究所</t>
  </si>
  <si>
    <t>1989</t>
  </si>
  <si>
    <t>http://www.riss.kr/link?id=S50825</t>
  </si>
  <si>
    <t>オ―ル讀物</t>
  </si>
  <si>
    <t>文藝春秋社</t>
  </si>
  <si>
    <t>1952, 1972-1974, 1979</t>
  </si>
  <si>
    <t>http://www.riss.kr/link?id=S51304</t>
  </si>
  <si>
    <t>キリスト敎と 文化</t>
  </si>
  <si>
    <t>1964, 1966, 1967</t>
  </si>
  <si>
    <t>http://www.riss.kr/link?id=S20098072</t>
  </si>
  <si>
    <t>キリスト敎講座</t>
  </si>
  <si>
    <t>東京基督敎靑年會 宗敎部</t>
  </si>
  <si>
    <t>1927, 1928</t>
  </si>
  <si>
    <t>http://www.riss.kr/link?id=S25785</t>
  </si>
  <si>
    <t>ゲ―テ年鑑</t>
  </si>
  <si>
    <t>日本ゲ―テ協會</t>
  </si>
  <si>
    <t>1932</t>
  </si>
  <si>
    <t>http://www.riss.kr/link?id=S51395</t>
  </si>
  <si>
    <t>0389-4878</t>
  </si>
  <si>
    <t>ことば</t>
  </si>
  <si>
    <t>現代日本語研究会</t>
  </si>
  <si>
    <t>http://www.riss.kr/link?id=S144628</t>
  </si>
  <si>
    <t>ことばの科學</t>
  </si>
  <si>
    <t>むぎ書房</t>
  </si>
  <si>
    <t>1990, 1992, 1993</t>
  </si>
  <si>
    <t>http://www.riss.kr/link?id=S67977</t>
  </si>
  <si>
    <t>ソヴエト文學</t>
  </si>
  <si>
    <t>ソヴエト文學硏究會</t>
  </si>
  <si>
    <t>http://www.riss.kr/link?id=S51398</t>
  </si>
  <si>
    <t>ソ連月報</t>
  </si>
  <si>
    <t>1980-1982</t>
  </si>
  <si>
    <t>http://www.riss.kr/link?id=S19635</t>
  </si>
  <si>
    <t>ドストユ―フスキイ硏究</t>
  </si>
  <si>
    <t>ドストユ―フスキイの會</t>
  </si>
  <si>
    <t>http://www.riss.kr/link?id=S51400</t>
  </si>
  <si>
    <t>ニュ-コリア</t>
  </si>
  <si>
    <t>韓國文化社</t>
  </si>
  <si>
    <t>http://www.riss.kr/link?id=S25608</t>
  </si>
  <si>
    <t>0439-2787</t>
  </si>
  <si>
    <t>ヒストリア</t>
  </si>
  <si>
    <t>大阪歷史學會</t>
  </si>
  <si>
    <t>http://www.riss.kr/link?id=S105470</t>
  </si>
  <si>
    <t>1342-5641</t>
  </si>
  <si>
    <t>ユリイカ</t>
  </si>
  <si>
    <t>靑土社</t>
  </si>
  <si>
    <t>http://www.riss.kr/link?id=S51324</t>
  </si>
  <si>
    <t>ヨ―ロッパ文學硏究</t>
  </si>
  <si>
    <t>早稻田大學文學部</t>
  </si>
  <si>
    <t>1964-1980, 1982-1984, 1986, 1988, 1990, 1992, 1993</t>
  </si>
  <si>
    <t>http://www.riss.kr/link?id=S51332</t>
  </si>
  <si>
    <t>1341-8106</t>
  </si>
  <si>
    <t>リスン</t>
  </si>
  <si>
    <t>キハラマ―ケティング室</t>
  </si>
  <si>
    <t>http://www.riss.kr/link?id=S67983</t>
  </si>
  <si>
    <t>ロシヤ語ロシヤ文學硏究</t>
  </si>
  <si>
    <t>日本ロシヤ文學會</t>
  </si>
  <si>
    <t>1969-1970, 1979-1988</t>
  </si>
  <si>
    <t>http://www.riss.kr/link?id=S51399</t>
  </si>
  <si>
    <t>講演時報</t>
  </si>
  <si>
    <t>時事通信社</t>
  </si>
  <si>
    <t>1940-1944</t>
  </si>
  <si>
    <t>http://www.riss.kr/link?id=S39771</t>
  </si>
  <si>
    <t>講座 日本語敎育</t>
  </si>
  <si>
    <t>1985-1986, 1989-2000, 2002-2005</t>
  </si>
  <si>
    <t>http://www.riss.kr/link?id=S51575</t>
  </si>
  <si>
    <t>1000-6060</t>
  </si>
  <si>
    <t>乾旱區地理</t>
  </si>
  <si>
    <t>Arid Land Geography</t>
  </si>
  <si>
    <t>中國科學院新疆生態與地理研究所;新疆地理學會</t>
  </si>
  <si>
    <t>1978-1993</t>
  </si>
  <si>
    <t>http://www.riss.kr/link?id=S144963</t>
  </si>
  <si>
    <t>1006-9545</t>
  </si>
  <si>
    <t>Jingdezhen's Ceramics</t>
  </si>
  <si>
    <t>景德鎮市瓷局</t>
  </si>
  <si>
    <t>http://www.riss.kr/link?id=S144967</t>
  </si>
  <si>
    <t>0577-9154</t>
  </si>
  <si>
    <t>經濟硏究</t>
  </si>
  <si>
    <t>中國社會科學硏究院 經濟硏究所</t>
  </si>
  <si>
    <t>1963-1966, 1985-2012</t>
  </si>
  <si>
    <t>http://www.riss.kr/link?id=S87259</t>
  </si>
  <si>
    <t>0453-2899</t>
  </si>
  <si>
    <t>考古</t>
  </si>
  <si>
    <t>中國社會科學院 考古硏究所</t>
  </si>
  <si>
    <t>http://www.riss.kr/link?id=S96796</t>
  </si>
  <si>
    <t>考古通信</t>
  </si>
  <si>
    <t>考古通信編輯委員會</t>
  </si>
  <si>
    <t>1955-1958</t>
  </si>
  <si>
    <t>http://www.riss.kr/link?id=S54857</t>
  </si>
  <si>
    <t>考古學報</t>
  </si>
  <si>
    <t>中國科學院考古硏究所</t>
  </si>
  <si>
    <t>1954-1957, 1959, 1960</t>
  </si>
  <si>
    <t>http://www.riss.kr/link?id=S98617</t>
  </si>
  <si>
    <t>0453-2902</t>
  </si>
  <si>
    <t>Acta Archaeologica Sinica</t>
  </si>
  <si>
    <t>國立中央硏究院 歷史語言硏究所</t>
  </si>
  <si>
    <t>http://www.riss.kr/link?id=S54091</t>
  </si>
  <si>
    <t>0003-8075</t>
  </si>
  <si>
    <t>考古學雜誌</t>
  </si>
  <si>
    <t>日本考古學會</t>
  </si>
  <si>
    <t>1932, 1971-2001, 2003-2009</t>
  </si>
  <si>
    <t>http://www.riss.kr/link?id=S44973</t>
  </si>
  <si>
    <t>0452-2516</t>
  </si>
  <si>
    <t>古代</t>
  </si>
  <si>
    <t>早稻田大學 考古學會</t>
  </si>
  <si>
    <t>1968-1971, 1973-1974, 1976-2012, 2014-2018</t>
  </si>
  <si>
    <t>http://www.riss.kr/link?id=S55437</t>
  </si>
  <si>
    <t>古代文化</t>
  </si>
  <si>
    <t>日本古代文化學會</t>
  </si>
  <si>
    <t>1941-1943</t>
  </si>
  <si>
    <t>http://www.riss.kr/link?id=S9427</t>
  </si>
  <si>
    <t>高麗會報</t>
  </si>
  <si>
    <t>高麗學士俱樂部</t>
  </si>
  <si>
    <t>1978</t>
  </si>
  <si>
    <t>http://www.riss.kr/link?id=S51982</t>
  </si>
  <si>
    <t>孔孟月刊</t>
  </si>
  <si>
    <t>中華民國孔孟學會</t>
  </si>
  <si>
    <t>1962-1963, 1973-1975, 1979-1995</t>
  </si>
  <si>
    <t>http://www.riss.kr/link?id=S19208</t>
  </si>
  <si>
    <t>0454-6342</t>
  </si>
  <si>
    <t>孔孟學報</t>
  </si>
  <si>
    <t>1961-1970, 1972-1987</t>
  </si>
  <si>
    <t>http://www.riss.kr/link?id=S20065084</t>
  </si>
  <si>
    <t>1002-2627</t>
  </si>
  <si>
    <t>孔子硏究</t>
  </si>
  <si>
    <t>Confucius Studies</t>
  </si>
  <si>
    <t>孔子硏究編輯部</t>
  </si>
  <si>
    <t>http://www.riss.kr/link?id=S5769</t>
  </si>
  <si>
    <t>關西大學考古學硏究紀要</t>
  </si>
  <si>
    <t>關西大學考古學硏究會</t>
  </si>
  <si>
    <t>1977</t>
  </si>
  <si>
    <t>http://www.riss.kr/link?id=S115660</t>
  </si>
  <si>
    <t>廣報</t>
  </si>
  <si>
    <t>日本廣報協會</t>
  </si>
  <si>
    <t>http://www.riss.kr/link?id=S52114</t>
  </si>
  <si>
    <t>0306-1007</t>
  </si>
  <si>
    <t>敎育國語</t>
  </si>
  <si>
    <t>1985, 1986</t>
  </si>
  <si>
    <t>http://www.riss.kr/link?id=S67423</t>
  </si>
  <si>
    <t>1003-1499</t>
  </si>
  <si>
    <t>交響</t>
  </si>
  <si>
    <t>Journal of Xi'an Conservatory of Music</t>
  </si>
  <si>
    <t>西安音樂學院</t>
  </si>
  <si>
    <t>1982-1993</t>
  </si>
  <si>
    <t>http://www.riss.kr/link?id=S144970</t>
  </si>
  <si>
    <t>1002-4980</t>
  </si>
  <si>
    <t>求是</t>
  </si>
  <si>
    <t>求是雜誌社</t>
  </si>
  <si>
    <t>http://www.riss.kr/link?id=S57035</t>
  </si>
  <si>
    <t>0286-7400</t>
  </si>
  <si>
    <t>國立歷史民俗博物館 硏究報告</t>
  </si>
  <si>
    <t>國立歷史民俗博物館</t>
  </si>
  <si>
    <t>http://www.riss.kr/link?id=S31065</t>
  </si>
  <si>
    <t>國立政治大學 歷史學報</t>
  </si>
  <si>
    <t>國立政治大學歷史學系</t>
  </si>
  <si>
    <t>1984-1988</t>
  </si>
  <si>
    <t>http://www.riss.kr/link?id=S52038</t>
  </si>
  <si>
    <t>國立中山大學文史學硏究所月刊</t>
  </si>
  <si>
    <t>1932-1934</t>
  </si>
  <si>
    <t>http://www.riss.kr/link?id=S9609</t>
  </si>
  <si>
    <t>1021-786X</t>
  </si>
  <si>
    <t>國立台灣師範大學國文硏究所集刊</t>
  </si>
  <si>
    <t>國立台灣師範大學國文硏究所</t>
  </si>
  <si>
    <t>1969-1972, 1975-1976, 1981, 1983, 1990</t>
  </si>
  <si>
    <t>http://www.riss.kr/link?id=S19294</t>
  </si>
  <si>
    <t>1015-9975</t>
  </si>
  <si>
    <t>國文天地</t>
  </si>
  <si>
    <t>國文天地雜誌社</t>
  </si>
  <si>
    <t>http://www.riss.kr/link?id=S19301</t>
  </si>
  <si>
    <t>0452-3016</t>
  </si>
  <si>
    <t>國文學</t>
  </si>
  <si>
    <t>學燈社</t>
  </si>
  <si>
    <t>1956-2009</t>
  </si>
  <si>
    <t>http://www.riss.kr/link?id=S20066789</t>
  </si>
  <si>
    <t>國文學報</t>
  </si>
  <si>
    <t>國立臺灣師範大學國文學系</t>
  </si>
  <si>
    <t>1972-1974</t>
  </si>
  <si>
    <t>http://www.riss.kr/link?id=S49565</t>
  </si>
  <si>
    <t>0389-8636</t>
  </si>
  <si>
    <t>國文學硏究</t>
  </si>
  <si>
    <t>早稻田大學國文學會</t>
  </si>
  <si>
    <t>1972-2014, 2016-2018</t>
  </si>
  <si>
    <t>http://www.riss.kr/link?id=S45784</t>
  </si>
  <si>
    <t>0386-9911</t>
  </si>
  <si>
    <t>國文學解釋と鑑賞</t>
  </si>
  <si>
    <t>至文堂</t>
  </si>
  <si>
    <t>1936-2011</t>
  </si>
  <si>
    <t>http://www.riss.kr/link?id=S9563</t>
  </si>
  <si>
    <t>國史館館刊</t>
  </si>
  <si>
    <t>國史館</t>
  </si>
  <si>
    <t>1987-2004</t>
  </si>
  <si>
    <t>http://www.riss.kr/link?id=S19273</t>
  </si>
  <si>
    <t>0386-9156</t>
  </si>
  <si>
    <t>國史學</t>
  </si>
  <si>
    <t>國史學會</t>
  </si>
  <si>
    <t>1929-1944, 1949-1960, 1967-2002</t>
  </si>
  <si>
    <t>http://www.riss.kr/link?id=S45621</t>
  </si>
  <si>
    <t>0387-3110</t>
  </si>
  <si>
    <t>國語と國文學</t>
  </si>
  <si>
    <t>1924-2019</t>
  </si>
  <si>
    <t>http://www.riss.kr/link?id=S9644</t>
  </si>
  <si>
    <t>國語敎育科學</t>
  </si>
  <si>
    <t>國語敎育科學硏究會</t>
  </si>
  <si>
    <t>1983-2007</t>
  </si>
  <si>
    <t>http://www.riss.kr/link?id=S51570</t>
  </si>
  <si>
    <t>0910-7509</t>
  </si>
  <si>
    <t>國語國文</t>
  </si>
  <si>
    <t>京都大學文學</t>
  </si>
  <si>
    <t>1978-1984</t>
  </si>
  <si>
    <t>http://www.riss.kr/link?id=S115705</t>
  </si>
  <si>
    <t>國語年鑑</t>
  </si>
  <si>
    <t>國立國語硏究所</t>
  </si>
  <si>
    <t>1954, 1956-1957, 1960-1980, 1983-2008</t>
  </si>
  <si>
    <t>http://www.riss.kr/link?id=S54875</t>
  </si>
  <si>
    <t>0491-3337</t>
  </si>
  <si>
    <t>國語學</t>
  </si>
  <si>
    <t>國語學會</t>
  </si>
  <si>
    <t>1948, 1950-1963, 1980-2004</t>
  </si>
  <si>
    <t>http://www.riss.kr/link?id=S30666</t>
  </si>
  <si>
    <t>0385-5546</t>
  </si>
  <si>
    <t>國語學硏究と資料</t>
  </si>
  <si>
    <t>早稻田大學文學部십村硏究室</t>
  </si>
  <si>
    <t>1978, 1980, 1982-1984, 1986-1992, 1996, 2005</t>
  </si>
  <si>
    <t>http://www.riss.kr/link?id=S115331</t>
  </si>
  <si>
    <t>國學季刊</t>
  </si>
  <si>
    <t>國立北京大學</t>
  </si>
  <si>
    <t>1923, 1925-1926, 1930, 1932, 1934-1936</t>
  </si>
  <si>
    <t>http://www.riss.kr/link?id=S56025</t>
  </si>
  <si>
    <t>0288-2051</t>
  </si>
  <si>
    <t>國學院雜誌</t>
  </si>
  <si>
    <t>國學院大學</t>
  </si>
  <si>
    <t>1894-1898, 1900-1924, 1951-2018</t>
  </si>
  <si>
    <t>http://www.riss.kr/link?id=S9640</t>
  </si>
  <si>
    <t>0023-2785</t>
  </si>
  <si>
    <t>國華</t>
  </si>
  <si>
    <t>國華社</t>
  </si>
  <si>
    <t>http://www.riss.kr/link?id=S54627</t>
  </si>
  <si>
    <t>1342-5552</t>
  </si>
  <si>
    <t>群像</t>
  </si>
  <si>
    <t>講談社</t>
  </si>
  <si>
    <t>http://www.riss.kr/link?id=S19570</t>
  </si>
  <si>
    <t>0578-0659</t>
  </si>
  <si>
    <t>劇本</t>
  </si>
  <si>
    <t>Play</t>
  </si>
  <si>
    <t>劇本雜志社</t>
  </si>
  <si>
    <t>http://www.riss.kr/link?id=S48394</t>
  </si>
  <si>
    <t>近代 中國(第十六-二十二卷)</t>
  </si>
  <si>
    <t>巖南堂書店</t>
  </si>
  <si>
    <t>1977, 1978</t>
  </si>
  <si>
    <t>http://www.riss.kr/link?id=S20087426</t>
  </si>
  <si>
    <t>1001-6708</t>
  </si>
  <si>
    <t>近代史硏究</t>
  </si>
  <si>
    <t>Modern Chinese History Studies</t>
  </si>
  <si>
    <t>中國社會科學出版社</t>
  </si>
  <si>
    <t>http://www.riss.kr/link?id=S20071263</t>
  </si>
  <si>
    <t>0911-4181</t>
  </si>
  <si>
    <t>近代日本硏究</t>
  </si>
  <si>
    <t>慶應義塾福澤硏究センタ―</t>
  </si>
  <si>
    <t>1987-2015, 2017, 2018</t>
  </si>
  <si>
    <t>http://www.riss.kr/link?id=S51018</t>
  </si>
  <si>
    <t>1015-843X</t>
  </si>
  <si>
    <t>近代中國</t>
  </si>
  <si>
    <t>近代中國雜誌社</t>
  </si>
  <si>
    <t>1977, 1990</t>
  </si>
  <si>
    <t>http://www.riss.kr/link?id=S19256</t>
  </si>
  <si>
    <t>近代中國史硏究通訊</t>
  </si>
  <si>
    <t>中央硏究院近代史硏究所</t>
  </si>
  <si>
    <t>1986-1989</t>
  </si>
  <si>
    <t>http://www.riss.kr/link?id=S19261</t>
  </si>
  <si>
    <t>近代中國硏究</t>
  </si>
  <si>
    <t>近代中國硏究委員會</t>
  </si>
  <si>
    <t>1958-1960, 1963-1964, 1966</t>
  </si>
  <si>
    <t>http://www.riss.kr/link?id=S55025</t>
  </si>
  <si>
    <t>近代中國硏究センタ彙報</t>
  </si>
  <si>
    <t>近代中國硏究センタ</t>
  </si>
  <si>
    <t>1963-1977</t>
  </si>
  <si>
    <t>http://www.riss.kr/link?id=S52119</t>
  </si>
  <si>
    <t>0387-7914</t>
  </si>
  <si>
    <t>近代中國硏究彙報</t>
  </si>
  <si>
    <t>東洋文庫</t>
  </si>
  <si>
    <t>http://www.riss.kr/link?id=S19547</t>
  </si>
  <si>
    <t>今日中國</t>
  </si>
  <si>
    <t>今日中國雜誌社</t>
  </si>
  <si>
    <t>1971-1978, 1981-1988</t>
  </si>
  <si>
    <t>http://www.riss.kr/link?id=S19255</t>
  </si>
  <si>
    <t>0915-440X</t>
  </si>
  <si>
    <t>紀要</t>
  </si>
  <si>
    <t>早稻田大學 日本語硏究敎育センタ</t>
  </si>
  <si>
    <t>1989-2005, 2007</t>
  </si>
  <si>
    <t>http://www.riss.kr/link?id=S69642</t>
  </si>
  <si>
    <t>0285-936X</t>
  </si>
  <si>
    <t>http://www.riss.kr/link?id=S69644</t>
  </si>
  <si>
    <t>0911-7423</t>
  </si>
  <si>
    <t>基礎ハングル</t>
  </si>
  <si>
    <t>三修社</t>
  </si>
  <si>
    <t>http://www.riss.kr/link?id=S14585</t>
  </si>
  <si>
    <t>南洋大學中國語文學會年刊</t>
  </si>
  <si>
    <t>南洋大學 中國語文學會</t>
  </si>
  <si>
    <t>http://www.riss.kr/link?id=S19040</t>
  </si>
  <si>
    <t>南洋文摘</t>
  </si>
  <si>
    <t>東洋文摘社</t>
  </si>
  <si>
    <t>1960, 1961</t>
  </si>
  <si>
    <t>http://www.riss.kr/link?id=S115682</t>
  </si>
  <si>
    <t>南洋雜誌</t>
  </si>
  <si>
    <t>南洋書局有限公司</t>
  </si>
  <si>
    <t>1946, 1947</t>
  </si>
  <si>
    <t>http://www.riss.kr/link?id=S51961</t>
  </si>
  <si>
    <t>南支那及南洋精報</t>
  </si>
  <si>
    <t>台灣總督官房調査課</t>
  </si>
  <si>
    <t>1932-1934, 1937</t>
  </si>
  <si>
    <t>http://www.riss.kr/link?id=S51952</t>
  </si>
  <si>
    <t>內陸アジア</t>
  </si>
  <si>
    <t>蒙古善隣協會</t>
  </si>
  <si>
    <t>1941, 1942</t>
  </si>
  <si>
    <t>http://www.riss.kr/link?id=S9301</t>
  </si>
  <si>
    <t>1341-5670</t>
  </si>
  <si>
    <t>內陸アジア言語の硏究</t>
  </si>
  <si>
    <t>アジア大陸の言語研究班</t>
  </si>
  <si>
    <t>http://www.riss.kr/link?id=S144012</t>
  </si>
  <si>
    <t>農業考古</t>
  </si>
  <si>
    <t>農業出版社</t>
  </si>
  <si>
    <t>http://www.riss.kr/link?id=S55113</t>
  </si>
  <si>
    <t>1006-2335</t>
  </si>
  <si>
    <t>Agricultural Archaeology</t>
  </si>
  <si>
    <t>農業考古編輯委員會</t>
  </si>
  <si>
    <t>http://www.riss.kr/link?id=S5787</t>
  </si>
  <si>
    <t>0257-0165</t>
  </si>
  <si>
    <t>當代</t>
  </si>
  <si>
    <t>Dangdai Bimonthly</t>
  </si>
  <si>
    <t>人民文學出版社</t>
  </si>
  <si>
    <t>http://www.riss.kr/link?id=S56079</t>
  </si>
  <si>
    <t>1344-3100</t>
  </si>
  <si>
    <t>唐代史硏究</t>
  </si>
  <si>
    <t>唐代史硏究會</t>
  </si>
  <si>
    <t>http://www.riss.kr/link?id=S20084715</t>
  </si>
  <si>
    <t>1007-8274</t>
  </si>
  <si>
    <t>當代語言學</t>
  </si>
  <si>
    <t>Contemporary Linguistics</t>
  </si>
  <si>
    <t>當代語言學 編輯部</t>
  </si>
  <si>
    <t>http://www.riss.kr/link?id=S41683</t>
  </si>
  <si>
    <t>1002-1809</t>
  </si>
  <si>
    <t>當代作家評論</t>
  </si>
  <si>
    <t>Contemporary Writers Review</t>
  </si>
  <si>
    <t>當代作家評論會</t>
  </si>
  <si>
    <t>1984-1993</t>
  </si>
  <si>
    <t>http://www.riss.kr/link?id=S20065575</t>
  </si>
  <si>
    <t>0287-6027</t>
  </si>
  <si>
    <t>大谷學報</t>
  </si>
  <si>
    <t>大谷大學 大谷學會</t>
  </si>
  <si>
    <t>1986-2009, 2017, 2018</t>
  </si>
  <si>
    <t>http://www.riss.kr/link?id=S9968</t>
  </si>
  <si>
    <t>0289-1174</t>
  </si>
  <si>
    <t>大崎學報</t>
  </si>
  <si>
    <t>立正大學 佛敎學會</t>
  </si>
  <si>
    <t>1957-1965, 1977-1979, 1988, 1992-2013, 2015-2018</t>
  </si>
  <si>
    <t>http://www.riss.kr/link?id=S37127</t>
  </si>
  <si>
    <t>大陸觀察</t>
  </si>
  <si>
    <t>大陸觀察月刊社</t>
  </si>
  <si>
    <t>1979-1988</t>
  </si>
  <si>
    <t>http://www.riss.kr/link?id=S40823</t>
  </si>
  <si>
    <t>大陸匪情季報</t>
  </si>
  <si>
    <t>中國國民堂</t>
  </si>
  <si>
    <t>1964, 1966-1967, 1969, 1970</t>
  </si>
  <si>
    <t>http://www.riss.kr/link?id=S52034</t>
  </si>
  <si>
    <t>臺灣</t>
  </si>
  <si>
    <t>台灣畵刊雜誌社</t>
  </si>
  <si>
    <t>1978-1987</t>
  </si>
  <si>
    <t>http://www.riss.kr/link?id=S56662</t>
  </si>
  <si>
    <t>臺灣省立師範大學 國文硏究所集刊</t>
  </si>
  <si>
    <t>臺灣省立師範大學</t>
  </si>
  <si>
    <t>1957-1962, 1964, 1966-1978, 1980-1989</t>
  </si>
  <si>
    <t>http://www.riss.kr/link?id=S48762</t>
  </si>
  <si>
    <t>臺灣風物</t>
  </si>
  <si>
    <t>臺灣風物雜誌社</t>
  </si>
  <si>
    <t>1982-1995</t>
  </si>
  <si>
    <t>http://www.riss.kr/link?id=S45872</t>
  </si>
  <si>
    <t>0915-9894</t>
  </si>
  <si>
    <t>大阪經濟法科大學 アジア硏究所年報</t>
  </si>
  <si>
    <t>1990-1993</t>
  </si>
  <si>
    <t>http://www.riss.kr/link?id=S13993</t>
  </si>
  <si>
    <t>0918-1504</t>
  </si>
  <si>
    <t>大阪大學言語文化學</t>
  </si>
  <si>
    <t>Guizhou Culture and History</t>
  </si>
  <si>
    <t>大阪大學言語文化學會</t>
  </si>
  <si>
    <t>1993-2013</t>
  </si>
  <si>
    <t>http://www.riss.kr/link?id=S6068</t>
  </si>
  <si>
    <t>1007-1539</t>
  </si>
  <si>
    <t>道德與文明</t>
  </si>
  <si>
    <t>Morality and Civilization</t>
  </si>
  <si>
    <t>天津社會科學院;中國倫理學會</t>
  </si>
  <si>
    <t>http://www.riss.kr/link?id=S144984</t>
  </si>
  <si>
    <t>獨逸文學</t>
  </si>
  <si>
    <t>獨逸文學會</t>
  </si>
  <si>
    <t>1926</t>
  </si>
  <si>
    <t>http://www.riss.kr/link?id=S55223</t>
  </si>
  <si>
    <t>1005-1805</t>
  </si>
  <si>
    <t>讀者</t>
  </si>
  <si>
    <t>讀者出版社</t>
  </si>
  <si>
    <t>http://www.riss.kr/link?id=S80049</t>
  </si>
  <si>
    <t>1000-4106</t>
  </si>
  <si>
    <t>敦惶硏究</t>
  </si>
  <si>
    <t>Dunhuang Research</t>
  </si>
  <si>
    <t>敦惶硏究編輯部</t>
  </si>
  <si>
    <t>http://www.riss.kr/link?id=S48415</t>
  </si>
  <si>
    <t>0913-5650</t>
  </si>
  <si>
    <t>東アシア の 古代文化</t>
  </si>
  <si>
    <t>大和書房</t>
  </si>
  <si>
    <t>1974-1997</t>
  </si>
  <si>
    <t>http://www.riss.kr/link?id=S84193</t>
  </si>
  <si>
    <t>1882-7748</t>
  </si>
  <si>
    <t>東アジア文化交涉硏究</t>
  </si>
  <si>
    <t>關西大學 文化交涉學敎育硏究拠点(ICIS)</t>
  </si>
  <si>
    <t>2008-2010, 2013, 2017, 2018</t>
  </si>
  <si>
    <t>http://www.riss.kr/link?id=S114436</t>
  </si>
  <si>
    <t>1882-7756</t>
  </si>
  <si>
    <t>東アジア文化交涉硏究 , 別冊</t>
  </si>
  <si>
    <t>關西大學文化交涉學敎育硏究據点</t>
  </si>
  <si>
    <t>http://www.riss.kr/link?id=S115430</t>
  </si>
  <si>
    <t>1340-4717</t>
  </si>
  <si>
    <t>東アジア硏究</t>
  </si>
  <si>
    <t>大阪經濟法科大學アジア硏究所</t>
  </si>
  <si>
    <t>1994-2001, 2003-2011</t>
  </si>
  <si>
    <t>http://www.riss.kr/link?id=S14338</t>
  </si>
  <si>
    <t>1345-8892</t>
  </si>
  <si>
    <t>日本文化研究</t>
  </si>
  <si>
    <t>http://www.riss.kr/link?id=S144622</t>
  </si>
  <si>
    <t>0493-4342</t>
  </si>
  <si>
    <t>東京外國語大學論集</t>
  </si>
  <si>
    <t>東京外國語大學</t>
  </si>
  <si>
    <t>1951-1953, 1957, 1963-1971, 1973-1974, 1976, 1980</t>
  </si>
  <si>
    <t>http://www.riss.kr/link?id=S19863</t>
  </si>
  <si>
    <t>0386-9040</t>
  </si>
  <si>
    <t>東南アジア</t>
  </si>
  <si>
    <t>東南アジア史学</t>
  </si>
  <si>
    <t>http://www.riss.kr/link?id=S55158</t>
  </si>
  <si>
    <t>0563-8682</t>
  </si>
  <si>
    <t>東南アジア硏究</t>
  </si>
  <si>
    <t>京都大學東南アジア硏究 センタ-</t>
  </si>
  <si>
    <t>1964-1995, 1997-1999</t>
  </si>
  <si>
    <t>http://www.riss.kr/link?id=S115680</t>
  </si>
  <si>
    <t>東南亞硏究</t>
  </si>
  <si>
    <t>新加坡 東南亞硏究所 熱帶經濟植物硏究社</t>
  </si>
  <si>
    <t>1965-1968</t>
  </si>
  <si>
    <t>東南亞學報</t>
  </si>
  <si>
    <t>東南亞硏究所</t>
  </si>
  <si>
    <t>http://www.riss.kr/link?id=S51919</t>
  </si>
  <si>
    <t>東方文化</t>
  </si>
  <si>
    <t>香港大學 東方文化硏究院</t>
  </si>
  <si>
    <t>1956-1958, 1970</t>
  </si>
  <si>
    <t>http://www.riss.kr/link?id=S54381</t>
  </si>
  <si>
    <t>0495-7180</t>
  </si>
  <si>
    <t>東方宗敎</t>
  </si>
  <si>
    <t>日本道敎學會</t>
  </si>
  <si>
    <t>http://www.riss.kr/link?id=S104642</t>
  </si>
  <si>
    <t>東方哲學硏究</t>
  </si>
  <si>
    <t>中國社會科學阮哲學所東方室</t>
  </si>
  <si>
    <t>http://www.riss.kr/link?id=S115679</t>
  </si>
  <si>
    <t>0495-7199</t>
  </si>
  <si>
    <t>東方學</t>
  </si>
  <si>
    <t>東方學會</t>
  </si>
  <si>
    <t>1953-1959, 1961-2012</t>
  </si>
  <si>
    <t>http://www.riss.kr/link?id=S34023</t>
  </si>
  <si>
    <t>東方學紀要</t>
  </si>
  <si>
    <t>天理大學おやさと硏究所</t>
  </si>
  <si>
    <t>1959, 1967, 1969</t>
  </si>
  <si>
    <t>http://www.riss.kr/link?id=S19457</t>
  </si>
  <si>
    <t>0304-2448</t>
  </si>
  <si>
    <t>東方學報</t>
  </si>
  <si>
    <t>京都大學 人文科學硏究所</t>
  </si>
  <si>
    <t>http://www.riss.kr/link?id=S35366</t>
  </si>
  <si>
    <t>京都大學 東方文化學院 東京硏究所</t>
  </si>
  <si>
    <t>1931, 1933-1934, 1936, 1938-1940</t>
  </si>
  <si>
    <t>http://www.riss.kr/link?id=S41282</t>
  </si>
  <si>
    <t>1958, 1959</t>
  </si>
  <si>
    <t>http://www.riss.kr/link?id=S35636</t>
  </si>
  <si>
    <t>東方文化學院京都硏究所</t>
  </si>
  <si>
    <t>1931, 1933-1934, 1936-1943, 1945</t>
  </si>
  <si>
    <t>http://www.riss.kr/link?id=S20066106</t>
  </si>
  <si>
    <t>東北大學考古學硏究報告</t>
  </si>
  <si>
    <t>東北大學文學部考古學硏究室</t>
  </si>
  <si>
    <t>http://www.riss.kr/link?id=S51199</t>
  </si>
  <si>
    <t>1003-7411</t>
  </si>
  <si>
    <t>東北亞論壇</t>
  </si>
  <si>
    <t>吉林大學</t>
  </si>
  <si>
    <t>2001-2002, 2006-2015</t>
  </si>
  <si>
    <t>http://www.riss.kr/link?id=S5565</t>
  </si>
  <si>
    <t>0288-5921</t>
  </si>
  <si>
    <t>東洋文庫書報</t>
  </si>
  <si>
    <t>1969-1972, 1974-2002, 2004-2008, 2010-2016, 2018</t>
  </si>
  <si>
    <t>http://www.riss.kr/link?id=S19559</t>
  </si>
  <si>
    <t>東洋文學硏究</t>
  </si>
  <si>
    <t>早稻田大學東洋文學會</t>
  </si>
  <si>
    <t>http://www.riss.kr/link?id=S57139</t>
  </si>
  <si>
    <t>0564-0202</t>
  </si>
  <si>
    <t>東洋文化</t>
  </si>
  <si>
    <t>東京大學東洋文化硏究所</t>
  </si>
  <si>
    <t>1971-1974, 1981-1992, 1994-1995, 1997-2004</t>
  </si>
  <si>
    <t>http://www.riss.kr/link?id=S35325</t>
  </si>
  <si>
    <t>1344-9850</t>
  </si>
  <si>
    <t>東洋文化硏究</t>
  </si>
  <si>
    <t>學習院大學東洋文化硏究所</t>
  </si>
  <si>
    <t>1999-2015, 2017, 2018</t>
  </si>
  <si>
    <t>http://www.riss.kr/link?id=S20066153</t>
  </si>
  <si>
    <t>0563-8089</t>
  </si>
  <si>
    <t>東洋文化硏究所紀要</t>
  </si>
  <si>
    <t>1954-1955, 1957-1959, 1961-1972, 1981-2000, 2003, 2004</t>
  </si>
  <si>
    <t>http://www.riss.kr/link?id=S9444</t>
  </si>
  <si>
    <t>0286-5939</t>
  </si>
  <si>
    <t>東洋史論集</t>
  </si>
  <si>
    <t>九州大學文學部東洋史硏究會</t>
  </si>
  <si>
    <t>1977-1986, 1988, 1989</t>
  </si>
  <si>
    <t>http://www.riss.kr/link?id=S19633</t>
  </si>
  <si>
    <t>0386-9059</t>
  </si>
  <si>
    <t>東洋史硏究</t>
  </si>
  <si>
    <t>東洋史硏究會</t>
  </si>
  <si>
    <t>http://www.riss.kr/link?id=S35347</t>
  </si>
  <si>
    <t>東洋學報</t>
  </si>
  <si>
    <t>東洋協會調査部</t>
  </si>
  <si>
    <t>http://www.riss.kr/link?id=S35163</t>
  </si>
  <si>
    <t>東洋學術協會</t>
  </si>
  <si>
    <t>http://www.riss.kr/link?id=S115696</t>
  </si>
  <si>
    <t>0386-9067</t>
  </si>
  <si>
    <t>http://www.riss.kr/link?id=S34027</t>
  </si>
  <si>
    <t>東吳大學哲學系傳習錄</t>
  </si>
  <si>
    <t>東吳大學</t>
  </si>
  <si>
    <t>1983-1985, 1987</t>
  </si>
  <si>
    <t>http://www.riss.kr/link?id=S52026</t>
  </si>
  <si>
    <t>1025-0689</t>
  </si>
  <si>
    <t>東吳歷史學報</t>
  </si>
  <si>
    <t>1995, 1998-2003, 2006, 2007</t>
  </si>
  <si>
    <t>http://www.riss.kr/link?id=S6149</t>
  </si>
  <si>
    <t>1010-0725</t>
  </si>
  <si>
    <t>東吳哲學學報</t>
  </si>
  <si>
    <t>1998-2002, 2006-2008, 2010-2011, 2013, 2014</t>
  </si>
  <si>
    <t>http://www.riss.kr/link?id=S5980</t>
  </si>
  <si>
    <t>東海大學 歷史學報</t>
  </si>
  <si>
    <t>東海大學 歷史硏究所</t>
  </si>
  <si>
    <t>1977-1979, 1988</t>
  </si>
  <si>
    <t>http://www.riss.kr/link?id=S30490</t>
  </si>
  <si>
    <t>東海大學歷史學報</t>
  </si>
  <si>
    <t>東海大學歷史硏究所歷史學系</t>
  </si>
  <si>
    <t>http://www.riss.kr/link?id=S19281</t>
  </si>
  <si>
    <t>1005-0701</t>
  </si>
  <si>
    <t>嶺南文史</t>
  </si>
  <si>
    <t>Lingnan Culture and History</t>
  </si>
  <si>
    <t>廣東省文史硏究館</t>
  </si>
  <si>
    <t>http://www.riss.kr/link?id=S143529</t>
  </si>
  <si>
    <t>1002-5723</t>
  </si>
  <si>
    <t>瞭望</t>
  </si>
  <si>
    <t>瞭望周刊社</t>
  </si>
  <si>
    <t>http://www.riss.kr/link?id=S80131</t>
  </si>
  <si>
    <t>滿鮮地理歷史硏究報告</t>
  </si>
  <si>
    <t>東京帝國大學文學部</t>
  </si>
  <si>
    <t>1915-1916, 1918, 1920</t>
  </si>
  <si>
    <t>http://www.riss.kr/link?id=S19562</t>
  </si>
  <si>
    <t>1006-0189</t>
  </si>
  <si>
    <t>名作鑑賞</t>
  </si>
  <si>
    <t>Masterpieces Review</t>
  </si>
  <si>
    <t>名作鑑賞雜誌社</t>
  </si>
  <si>
    <t>http://www.riss.kr/link?id=S49111</t>
  </si>
  <si>
    <t>明淸內閣大庫史料</t>
  </si>
  <si>
    <t>文史哲出版社</t>
  </si>
  <si>
    <t>1971</t>
  </si>
  <si>
    <t>http://www.riss.kr/link?id=S51433</t>
  </si>
  <si>
    <t>明淸史</t>
  </si>
  <si>
    <t>中國人民大學書報資料中心</t>
  </si>
  <si>
    <t>http://www.riss.kr/link?id=S46024</t>
  </si>
  <si>
    <t>中國人民大學書報資料社</t>
  </si>
  <si>
    <t>蒙疆文學</t>
  </si>
  <si>
    <t>蒙疆文藝懇話會</t>
  </si>
  <si>
    <t>1943</t>
  </si>
  <si>
    <t>http://www.riss.kr/link?id=S51692</t>
  </si>
  <si>
    <t>蒙古</t>
  </si>
  <si>
    <t>善隣協會</t>
  </si>
  <si>
    <t>1939-1941, 1943</t>
  </si>
  <si>
    <t>http://www.riss.kr/link?id=S55859</t>
  </si>
  <si>
    <t>0511-4772</t>
  </si>
  <si>
    <t>文物</t>
  </si>
  <si>
    <t>Cultural Relics</t>
  </si>
  <si>
    <t>文物出版社</t>
  </si>
  <si>
    <t>http://www.riss.kr/link?id=S34373</t>
  </si>
  <si>
    <t>文物參考資料</t>
  </si>
  <si>
    <t>中央人民政府文化部文物局</t>
  </si>
  <si>
    <t>1950-1958</t>
  </si>
  <si>
    <t>http://www.riss.kr/link?id=S42808</t>
  </si>
  <si>
    <t>1002-9869</t>
  </si>
  <si>
    <t>文史知識</t>
  </si>
  <si>
    <t>Chinese Literature and History</t>
  </si>
  <si>
    <t>中華書局</t>
  </si>
  <si>
    <t>http://www.riss.kr/link?id=S12199</t>
  </si>
  <si>
    <t>0511-4721</t>
  </si>
  <si>
    <t>文史哲</t>
  </si>
  <si>
    <t>Journal of Chinese Humanities</t>
  </si>
  <si>
    <t>山東大學出版社</t>
  </si>
  <si>
    <t>http://www.riss.kr/link?id=S78595</t>
  </si>
  <si>
    <t>文史學報</t>
  </si>
  <si>
    <t>珠海學院 文史學會</t>
  </si>
  <si>
    <t>1964-1966</t>
  </si>
  <si>
    <t>http://www.riss.kr/link?id=S56222</t>
  </si>
  <si>
    <t>文藝報</t>
  </si>
  <si>
    <t>文藝報編輯委員會</t>
  </si>
  <si>
    <t>1964-1965, 1984, 1985</t>
  </si>
  <si>
    <t>http://www.riss.kr/link?id=S56109</t>
  </si>
  <si>
    <t>0257-5876</t>
  </si>
  <si>
    <t>文藝硏究</t>
  </si>
  <si>
    <t>Literature &amp; Art Studies</t>
  </si>
  <si>
    <t>文化藝術出版社</t>
  </si>
  <si>
    <t>http://www.riss.kr/link?id=S56062</t>
  </si>
  <si>
    <t>0287-5829</t>
  </si>
  <si>
    <t>文藝硏究 = ぶんげいけんきゅう</t>
  </si>
  <si>
    <t>日本文藝硏究會</t>
  </si>
  <si>
    <t>1962-1965</t>
  </si>
  <si>
    <t>http://www.riss.kr/link?id=S108818</t>
  </si>
  <si>
    <t>1001-2761</t>
  </si>
  <si>
    <t>文藝理論</t>
  </si>
  <si>
    <t>1986, 1987</t>
  </si>
  <si>
    <t>http://www.riss.kr/link?id=S46074</t>
  </si>
  <si>
    <t>1002-9583</t>
  </si>
  <si>
    <t>文藝理論與批評</t>
  </si>
  <si>
    <t>Theory and Criticism of Literature and Art</t>
  </si>
  <si>
    <t>http://www.riss.kr/link?id=S14319</t>
  </si>
  <si>
    <t>0257-0254</t>
  </si>
  <si>
    <t>文藝理論硏究</t>
  </si>
  <si>
    <t>Theoretical Studies in Literature and Art</t>
  </si>
  <si>
    <t>華東師範大學出版社</t>
  </si>
  <si>
    <t>http://www.riss.kr/link?id=S27921</t>
  </si>
  <si>
    <t>1003-9538</t>
  </si>
  <si>
    <t>文藝爭鳴</t>
  </si>
  <si>
    <t>文藝爭鳴雜誌社</t>
  </si>
  <si>
    <t>http://www.riss.kr/link?id=S20085706</t>
  </si>
  <si>
    <t>文藝春秋</t>
  </si>
  <si>
    <t>http://www.riss.kr/link?id=S9635</t>
  </si>
  <si>
    <t>1003-5672</t>
  </si>
  <si>
    <t>文藝評論</t>
  </si>
  <si>
    <t>Literature and Art Criticism</t>
  </si>
  <si>
    <t>哈爾浜市郵政局</t>
  </si>
  <si>
    <t>http://www.riss.kr/link?id=S20093821</t>
  </si>
  <si>
    <t>問題と硏究</t>
  </si>
  <si>
    <t>問題と硏究出版(株)</t>
  </si>
  <si>
    <t>1975-1981, 1983-1986, 1988-1989, 1995</t>
  </si>
  <si>
    <t>0389-4029</t>
  </si>
  <si>
    <t>文學</t>
  </si>
  <si>
    <t>岩波書店</t>
  </si>
  <si>
    <t>1966-1972, 1974-2016</t>
  </si>
  <si>
    <t>http://www.riss.kr/link?id=S45786</t>
  </si>
  <si>
    <t>0525-1877</t>
  </si>
  <si>
    <t>文學界</t>
  </si>
  <si>
    <t>http://www.riss.kr/link?id=S49619</t>
  </si>
  <si>
    <t>文學季刊</t>
  </si>
  <si>
    <t>立達書局</t>
  </si>
  <si>
    <t>1934</t>
  </si>
  <si>
    <t>http://www.riss.kr/link?id=S56213</t>
  </si>
  <si>
    <t>문학과 예술</t>
  </si>
  <si>
    <t>연변사회과학원 문학예술연구소</t>
  </si>
  <si>
    <t>http://www.riss.kr/link?id=S54569</t>
  </si>
  <si>
    <t>文學報國</t>
  </si>
  <si>
    <t>日本文學報國會</t>
  </si>
  <si>
    <t>1943-1945</t>
  </si>
  <si>
    <t>http://www.riss.kr/link?id=S115691</t>
  </si>
  <si>
    <t>0918-9416</t>
  </si>
  <si>
    <t>文學部論集</t>
  </si>
  <si>
    <t>佛敎大學文學部</t>
  </si>
  <si>
    <t>1992, 1994-1997, 1999-2001, 2006-2012, 2014-2015, 2017</t>
  </si>
  <si>
    <t>http://www.riss.kr/link?id=S5939</t>
  </si>
  <si>
    <t>0387-2823</t>
  </si>
  <si>
    <t>文學硏究</t>
  </si>
  <si>
    <t>九州大學 文學部</t>
  </si>
  <si>
    <t>1971, 1974-1975, 1982-1987, 1991-2000</t>
  </si>
  <si>
    <t>http://www.riss.kr/link?id=S44723</t>
  </si>
  <si>
    <t>文學硏究科紀要</t>
  </si>
  <si>
    <t>早稻田大學大學院</t>
  </si>
  <si>
    <t>1978-1983</t>
  </si>
  <si>
    <t>http://www.riss.kr/link?id=S51645</t>
  </si>
  <si>
    <t>文學硏究科紀要(別冊)</t>
  </si>
  <si>
    <t>早稻田大學 大學院 文學硏究科</t>
  </si>
  <si>
    <t>1966, 1968, 1970-1972, 1977-1978, 1980-1983</t>
  </si>
  <si>
    <t>http://www.riss.kr/link?id=S56693</t>
  </si>
  <si>
    <t>0257-5914</t>
  </si>
  <si>
    <t>文學遺産</t>
  </si>
  <si>
    <t>Literary Heritage</t>
  </si>
  <si>
    <t>江蘇古籍出版社</t>
  </si>
  <si>
    <t>http://www.riss.kr/link?id=S14321</t>
  </si>
  <si>
    <t>1003-2789</t>
  </si>
  <si>
    <t>文學自由談</t>
  </si>
  <si>
    <t>Literature Talks</t>
  </si>
  <si>
    <t>天津市文聯</t>
  </si>
  <si>
    <t>1985-1993</t>
  </si>
  <si>
    <t>http://www.riss.kr/link?id=S144964</t>
  </si>
  <si>
    <t>文學雜誌</t>
  </si>
  <si>
    <t>文學雜誌社</t>
  </si>
  <si>
    <t>1956-1960</t>
  </si>
  <si>
    <t>http://www.riss.kr/link?id=S44742</t>
  </si>
  <si>
    <t>0511-4683</t>
  </si>
  <si>
    <t>文學評論</t>
  </si>
  <si>
    <t>Literary Review</t>
  </si>
  <si>
    <t>文學評論雜誌社</t>
  </si>
  <si>
    <t>http://www.riss.kr/link?id=S104213</t>
  </si>
  <si>
    <t>0525-1850</t>
  </si>
  <si>
    <t>文學ㆍ語學</t>
  </si>
  <si>
    <t>全國大學國語國文學會</t>
  </si>
  <si>
    <t>http://www.riss.kr/link?id=S54751</t>
  </si>
  <si>
    <t>文化外國語專門學校紀要</t>
  </si>
  <si>
    <t>文化外國語專門學校</t>
  </si>
  <si>
    <t>1987-1991</t>
  </si>
  <si>
    <t>http://www.riss.kr/link?id=S115708</t>
  </si>
  <si>
    <t>1002-4360</t>
  </si>
  <si>
    <t>民俗硏究</t>
  </si>
  <si>
    <t>Folklore Studies</t>
  </si>
  <si>
    <t>山東大學</t>
  </si>
  <si>
    <t>http://www.riss.kr/link?id=S115907</t>
  </si>
  <si>
    <t>0257-2850</t>
  </si>
  <si>
    <t>民族文學</t>
  </si>
  <si>
    <t>National Literature</t>
  </si>
  <si>
    <t>民族文學雜誌社</t>
  </si>
  <si>
    <t>1981-1993</t>
  </si>
  <si>
    <t>http://www.riss.kr/link?id=S104272</t>
  </si>
  <si>
    <t>1002-9559</t>
  </si>
  <si>
    <t>民族文學硏究</t>
  </si>
  <si>
    <t>Studies of Ethnic Literature</t>
  </si>
  <si>
    <t>中國文聯出版公司</t>
  </si>
  <si>
    <t>1983-1993</t>
  </si>
  <si>
    <t>http://www.riss.kr/link?id=S104187</t>
  </si>
  <si>
    <t>0257-5779</t>
  </si>
  <si>
    <t>民族語文</t>
  </si>
  <si>
    <t>Minority Languages of China</t>
  </si>
  <si>
    <t>民族語文雜誌社</t>
  </si>
  <si>
    <t>http://www.riss.kr/link?id=S5803</t>
  </si>
  <si>
    <t>1003-2568</t>
  </si>
  <si>
    <t>民族藝術</t>
  </si>
  <si>
    <t>National Arts</t>
  </si>
  <si>
    <t>廣西民族文化藝術研究院</t>
  </si>
  <si>
    <t>http://www.riss.kr/link?id=S144978</t>
  </si>
  <si>
    <t>1003-840X</t>
  </si>
  <si>
    <t>Ethnic Art Studies</t>
  </si>
  <si>
    <t>雲南民族藝術研究院</t>
  </si>
  <si>
    <t>1988-1993</t>
  </si>
  <si>
    <t>http://www.riss.kr/link?id=S144980</t>
  </si>
  <si>
    <t>1002-7335</t>
  </si>
  <si>
    <t>半月談</t>
  </si>
  <si>
    <t>半月談雜誌社</t>
  </si>
  <si>
    <t>http://www.riss.kr/link?id=S104271</t>
  </si>
  <si>
    <t>0257-0203</t>
  </si>
  <si>
    <t>方言</t>
  </si>
  <si>
    <t>Dialect</t>
  </si>
  <si>
    <t>1979-1993</t>
  </si>
  <si>
    <t>http://www.riss.kr/link?id=S79702</t>
  </si>
  <si>
    <t>1002-9567</t>
  </si>
  <si>
    <t>百科知識</t>
  </si>
  <si>
    <t>中國大百科全書出版社</t>
  </si>
  <si>
    <t>http://www.riss.kr/link?id=S51895</t>
  </si>
  <si>
    <t>法相學會集刊</t>
  </si>
  <si>
    <t>香港佛敎法相學會</t>
  </si>
  <si>
    <t>1968, 1973</t>
  </si>
  <si>
    <t>http://www.riss.kr/link?id=S50940</t>
  </si>
  <si>
    <t>1004-2636</t>
  </si>
  <si>
    <t>法音</t>
  </si>
  <si>
    <t>The Voice of Dharma</t>
  </si>
  <si>
    <t>中國佛敎協會 梁志社</t>
  </si>
  <si>
    <t>http://www.riss.kr/link?id=S39702</t>
  </si>
  <si>
    <t>別冊文藝春秋</t>
  </si>
  <si>
    <t>1971-1972, 1978-1980, 1983-2012, 2017</t>
  </si>
  <si>
    <t>http://www.riss.kr/link?id=S20071238</t>
  </si>
  <si>
    <t>報告文學</t>
  </si>
  <si>
    <t>人民日報出版社</t>
  </si>
  <si>
    <t>1985-1989</t>
  </si>
  <si>
    <t>普門</t>
  </si>
  <si>
    <t>普門雜誌社</t>
  </si>
  <si>
    <t>1981-1988</t>
  </si>
  <si>
    <t>http://www.riss.kr/link?id=S96655</t>
  </si>
  <si>
    <t>報學</t>
  </si>
  <si>
    <t>中華民國新聞編輯人協會</t>
  </si>
  <si>
    <t>1968-1986</t>
  </si>
  <si>
    <t>http://www.riss.kr/link?id=S56578</t>
  </si>
  <si>
    <t>1001-0483</t>
  </si>
  <si>
    <t>北方文物</t>
  </si>
  <si>
    <t>Northern Cultural Relics</t>
  </si>
  <si>
    <t>北方文物杂志社</t>
  </si>
  <si>
    <t>http://www.riss.kr/link?id=S5579</t>
  </si>
  <si>
    <t>0525-0277</t>
  </si>
  <si>
    <t>佛敎大學硏究紀要</t>
  </si>
  <si>
    <t>佛敎大學 佛敎大學學會</t>
  </si>
  <si>
    <t>1968-1992</t>
  </si>
  <si>
    <t>http://www.riss.kr/link?id=S39949</t>
  </si>
  <si>
    <t>佛敎史學</t>
  </si>
  <si>
    <t>佛敎史學會</t>
  </si>
  <si>
    <t>1960-1963</t>
  </si>
  <si>
    <t>http://www.riss.kr/link?id=S46119</t>
  </si>
  <si>
    <t>0437-455X</t>
  </si>
  <si>
    <t>比較文學硏究</t>
  </si>
  <si>
    <t>東大比較文學會</t>
  </si>
  <si>
    <t>http://www.riss.kr/link?id=S104077</t>
  </si>
  <si>
    <t>史觀</t>
  </si>
  <si>
    <t>新建社</t>
  </si>
  <si>
    <t>1962, 1987-1992, 1994-2001</t>
  </si>
  <si>
    <t>http://www.riss.kr/link?id=S55302</t>
  </si>
  <si>
    <t>0386-9350</t>
  </si>
  <si>
    <t>早稻田大學 史學會</t>
  </si>
  <si>
    <t>1960-1965, 1968-1982, 1985-1989</t>
  </si>
  <si>
    <t>http://www.riss.kr/link?id=S9424</t>
  </si>
  <si>
    <t>師大國學叢刊</t>
  </si>
  <si>
    <t>古亭書室</t>
  </si>
  <si>
    <t>1931, 1932</t>
  </si>
  <si>
    <t>http://www.riss.kr/link?id=S51442</t>
  </si>
  <si>
    <t>0559-7927</t>
  </si>
  <si>
    <t>斯道文庫論集</t>
  </si>
  <si>
    <t>慶應義塾大學 斯道文庫</t>
  </si>
  <si>
    <t>http://www.riss.kr/link?id=S39861</t>
  </si>
  <si>
    <t>0386-9369</t>
  </si>
  <si>
    <t>史林</t>
  </si>
  <si>
    <t>京都大學文學部 史學硏究會</t>
  </si>
  <si>
    <t>http://www.riss.kr/link?id=S30510</t>
  </si>
  <si>
    <t>寶文官</t>
  </si>
  <si>
    <t>1917-1937</t>
  </si>
  <si>
    <t>http://www.riss.kr/link?id=S20066100</t>
  </si>
  <si>
    <t>斯文</t>
  </si>
  <si>
    <t>斯文會</t>
  </si>
  <si>
    <t>1922</t>
  </si>
  <si>
    <t>http://www.riss.kr/link?id=S37768</t>
  </si>
  <si>
    <t>0386-2755</t>
  </si>
  <si>
    <t>思想</t>
  </si>
  <si>
    <t>http://www.riss.kr/link?id=S35574</t>
  </si>
  <si>
    <t>史繹</t>
  </si>
  <si>
    <t>國立臺灣大學 歷史學會</t>
  </si>
  <si>
    <t>http://www.riss.kr/link?id=S19279</t>
  </si>
  <si>
    <t>0386-9326</t>
  </si>
  <si>
    <t>史淵</t>
  </si>
  <si>
    <t>九州大學文學部九州史學會</t>
  </si>
  <si>
    <t>1969-1974, 1976-1989, 1991-1993, 1995-2000</t>
  </si>
  <si>
    <t>http://www.riss.kr/link?id=S9429</t>
  </si>
  <si>
    <t>史原</t>
  </si>
  <si>
    <t>台大歷史學硏究所</t>
  </si>
  <si>
    <t>1974, 1979</t>
  </si>
  <si>
    <t>http://www.riss.kr/link?id=S56497</t>
  </si>
  <si>
    <t>0285-4643</t>
  </si>
  <si>
    <t>史滴</t>
  </si>
  <si>
    <t>早稲田大學東洋史懇話會</t>
  </si>
  <si>
    <t>http://www.riss.kr/link?id=S113024</t>
  </si>
  <si>
    <t>史蹟 勘考</t>
  </si>
  <si>
    <t>成功大學 歷史學系 史蹟硏究室</t>
  </si>
  <si>
    <t>1976-1978</t>
  </si>
  <si>
    <t>http://www.riss.kr/link?id=S19357</t>
  </si>
  <si>
    <t>0386-9393</t>
  </si>
  <si>
    <t>史蹟と美術</t>
  </si>
  <si>
    <t>スズカケ出版部</t>
  </si>
  <si>
    <t>http://www.riss.kr/link?id=S104655</t>
  </si>
  <si>
    <t>0385-762X</t>
  </si>
  <si>
    <t>史潮</t>
  </si>
  <si>
    <t>歷史學會</t>
  </si>
  <si>
    <t>http://www.riss.kr/link?id=S114747</t>
  </si>
  <si>
    <t>2096-0816</t>
  </si>
  <si>
    <t>史誌學刊</t>
  </si>
  <si>
    <t>Journal of History and Chorography</t>
  </si>
  <si>
    <t>山西省地方誌辦公室</t>
  </si>
  <si>
    <t>http://www.riss.kr/link?id=S144966</t>
  </si>
  <si>
    <t>史地學報</t>
  </si>
  <si>
    <t>南京高等師範史地硏究會</t>
  </si>
  <si>
    <t>1918, 1922-1926</t>
  </si>
  <si>
    <t>http://www.riss.kr/link?id=S115678</t>
  </si>
  <si>
    <t>史學</t>
  </si>
  <si>
    <t>慶應義塾大學 文學部內 三田史學會</t>
  </si>
  <si>
    <t>1921-1922, 1924-1934, 1980, 1983-1994</t>
  </si>
  <si>
    <t>http://www.riss.kr/link?id=S41772</t>
  </si>
  <si>
    <t>0386-9342</t>
  </si>
  <si>
    <t>史學硏究</t>
  </si>
  <si>
    <t>廣島史學硏究會</t>
  </si>
  <si>
    <t>http://www.riss.kr/link?id=S55409</t>
  </si>
  <si>
    <t>0583-0214</t>
  </si>
  <si>
    <t>史學月刊</t>
  </si>
  <si>
    <t>Journal of Historical Science</t>
  </si>
  <si>
    <t>河南人民出版社</t>
  </si>
  <si>
    <t>http://www.riss.kr/link?id=S40955</t>
  </si>
  <si>
    <t>河南省歷史學會 史學月刊編輯部</t>
  </si>
  <si>
    <t>1980-1989</t>
  </si>
  <si>
    <t>http://www.riss.kr/link?id=S96803</t>
  </si>
  <si>
    <t>0018-2478</t>
  </si>
  <si>
    <t>史學雜誌</t>
  </si>
  <si>
    <t>東京大學文學部 史學會</t>
  </si>
  <si>
    <t>http://www.riss.kr/link?id=S97606</t>
  </si>
  <si>
    <t>0559-8095</t>
  </si>
  <si>
    <t>史學集刊</t>
  </si>
  <si>
    <t>Collected Papers of History Studies</t>
  </si>
  <si>
    <t>http://www.riss.kr/link?id=S35807</t>
  </si>
  <si>
    <t>學生書局</t>
  </si>
  <si>
    <t>1936-1938</t>
  </si>
  <si>
    <t>http://www.riss.kr/link?id=S9432</t>
  </si>
  <si>
    <t>史學彙刊</t>
  </si>
  <si>
    <t>中國文化大學 史學硏究所與史學系</t>
  </si>
  <si>
    <t>1987</t>
  </si>
  <si>
    <t>http://www.riss.kr/link?id=S40971</t>
  </si>
  <si>
    <t>史學彙刊編輯委員會</t>
  </si>
  <si>
    <t>1968-1971, 1973, 1975-1978, 1980-1981, 1983-1984, 1986</t>
  </si>
  <si>
    <t>http://www.riss.kr/link?id=S56120</t>
  </si>
  <si>
    <t>1344-3909</t>
  </si>
  <si>
    <t>社會言語科學</t>
  </si>
  <si>
    <t>社會言語科學會</t>
  </si>
  <si>
    <t>http://www.riss.kr/link?id=S114462</t>
  </si>
  <si>
    <t>山と溪谷</t>
  </si>
  <si>
    <t>山と溪谷社</t>
  </si>
  <si>
    <t>1971-1972, 1980-1993</t>
  </si>
  <si>
    <t>http://www.riss.kr/link?id=S51294</t>
  </si>
  <si>
    <t>0551-133X</t>
  </si>
  <si>
    <t>山口大學文學會志</t>
  </si>
  <si>
    <t>山口大學 文學會</t>
  </si>
  <si>
    <t>1957-1974, 1976-1986, 1988-1997, 1999-2013, 2017-2019</t>
  </si>
  <si>
    <t>http://www.riss.kr/link?id=S36975</t>
  </si>
  <si>
    <t>山西文獻</t>
  </si>
  <si>
    <t>山西文獻社</t>
  </si>
  <si>
    <t>1983-1989</t>
  </si>
  <si>
    <t>http://www.riss.kr/link?id=S19286</t>
  </si>
  <si>
    <t>0559-7277</t>
  </si>
  <si>
    <t>上海戱劇</t>
  </si>
  <si>
    <t>Shanghai Theatre</t>
  </si>
  <si>
    <t>上海戱劇雜誌社</t>
  </si>
  <si>
    <t>http://www.riss.kr/link?id=S61530</t>
  </si>
  <si>
    <t>0447-9114</t>
  </si>
  <si>
    <t>西洋古典學硏究</t>
  </si>
  <si>
    <t>日本西洋古典學會</t>
  </si>
  <si>
    <t>1953-1957, 1961-1993</t>
  </si>
  <si>
    <t>http://www.riss.kr/link?id=S35195</t>
  </si>
  <si>
    <t>0386-9253</t>
  </si>
  <si>
    <t>西洋史學</t>
  </si>
  <si>
    <t>日本西洋史學會</t>
  </si>
  <si>
    <t>1948-1953, 1955-1969, 1972-1993</t>
  </si>
  <si>
    <t>http://www.riss.kr/link?id=S35400</t>
  </si>
  <si>
    <t>西域文化硏究</t>
  </si>
  <si>
    <t>法藏館</t>
  </si>
  <si>
    <t>1958-1960</t>
  </si>
  <si>
    <t>http://www.riss.kr/link?id=S51430</t>
  </si>
  <si>
    <t>書和人</t>
  </si>
  <si>
    <t>國語日報社</t>
  </si>
  <si>
    <t>1965, 1972</t>
  </si>
  <si>
    <t>http://www.riss.kr/link?id=S30674</t>
  </si>
  <si>
    <t>宣撫月報</t>
  </si>
  <si>
    <t>中央宣撫小委員會</t>
  </si>
  <si>
    <t>2006, 2007</t>
  </si>
  <si>
    <t>http://www.riss.kr/link?id=S115347</t>
  </si>
  <si>
    <t>1004-7387</t>
  </si>
  <si>
    <t>船山學刊</t>
  </si>
  <si>
    <t>Chuanshan Journal</t>
  </si>
  <si>
    <t>湖南省社會科學界聯合會</t>
  </si>
  <si>
    <t>http://www.riss.kr/link?id=S144985</t>
  </si>
  <si>
    <t>1007-0648</t>
  </si>
  <si>
    <t>先秦秦漢史</t>
  </si>
  <si>
    <t>http://www.riss.kr/link?id=S80133</t>
  </si>
  <si>
    <t>聲韻論叢</t>
  </si>
  <si>
    <t>臺灣學生書局</t>
  </si>
  <si>
    <t>1992-2002, 2004, 2006</t>
  </si>
  <si>
    <t>http://www.riss.kr/link?id=S115366</t>
  </si>
  <si>
    <t>0582-4532</t>
  </si>
  <si>
    <t>世界</t>
  </si>
  <si>
    <t>http://www.riss.kr/link?id=S34647</t>
  </si>
  <si>
    <t>1002-011X</t>
  </si>
  <si>
    <t>世界歷史</t>
  </si>
  <si>
    <t>World History</t>
  </si>
  <si>
    <t>中國社會科學院世界歷史研究所</t>
  </si>
  <si>
    <t>http://www.riss.kr/link?id=S144968</t>
  </si>
  <si>
    <t>0583-0206</t>
  </si>
  <si>
    <t>世界文學</t>
  </si>
  <si>
    <t>World Literature</t>
  </si>
  <si>
    <t>中國社會科學院外國文學研究所</t>
  </si>
  <si>
    <t>http://www.riss.kr/link?id=S144973</t>
  </si>
  <si>
    <t>1005-9172</t>
  </si>
  <si>
    <t>世界文化</t>
  </si>
  <si>
    <t>World Culture</t>
  </si>
  <si>
    <t>天津外國語學院</t>
  </si>
  <si>
    <t>http://www.riss.kr/link?id=S144972</t>
  </si>
  <si>
    <t>1000-8683</t>
  </si>
  <si>
    <t>世界美術</t>
  </si>
  <si>
    <t>World Art</t>
  </si>
  <si>
    <t>中央美術學院</t>
  </si>
  <si>
    <t>http://www.riss.kr/link?id=S114716</t>
  </si>
  <si>
    <t>世界史像の硏究</t>
  </si>
  <si>
    <t>國際基督敎大學アジア文化硏究所</t>
  </si>
  <si>
    <t>1977, 1981, 1984</t>
  </si>
  <si>
    <t>1673-0623</t>
  </si>
  <si>
    <t>世界社會主義運動</t>
  </si>
  <si>
    <t>0911-0003</t>
  </si>
  <si>
    <t>世界週報</t>
  </si>
  <si>
    <t>1960-1961, 1966-1974, 1976-1988, 1992-2006</t>
  </si>
  <si>
    <t>http://www.riss.kr/link?id=S20077</t>
  </si>
  <si>
    <t>0583-0176</t>
  </si>
  <si>
    <t>世界知識</t>
  </si>
  <si>
    <t>世界知識出版社</t>
  </si>
  <si>
    <t>http://www.riss.kr/link?id=S55949</t>
  </si>
  <si>
    <t>1671-4318</t>
  </si>
  <si>
    <t>世界哲學</t>
  </si>
  <si>
    <t>World Philosophy</t>
  </si>
  <si>
    <t>中國社會科學院哲學研究所</t>
  </si>
  <si>
    <t>http://www.riss.kr/link?id=S144977</t>
  </si>
  <si>
    <t>1002-5804</t>
  </si>
  <si>
    <t>世界漢語敎學</t>
  </si>
  <si>
    <t>Chinese Teaching in the World</t>
  </si>
  <si>
    <t>世界漢語敎學編輯部</t>
  </si>
  <si>
    <t>http://www.riss.kr/link?id=S5807</t>
  </si>
  <si>
    <t>少國民文學</t>
  </si>
  <si>
    <t>エムティ出版</t>
  </si>
  <si>
    <t>1942</t>
  </si>
  <si>
    <t>http://www.riss.kr/link?id=S115676</t>
  </si>
  <si>
    <t>0257-9413</t>
  </si>
  <si>
    <t>小說月報</t>
  </si>
  <si>
    <t>百花文藝出版社</t>
  </si>
  <si>
    <t>http://www.riss.kr/link?id=S56115</t>
  </si>
  <si>
    <t>1346-0757</t>
  </si>
  <si>
    <t>小出記念日本語教育研究会論文集</t>
  </si>
  <si>
    <t>http://www.riss.kr/link?id=S144624</t>
  </si>
  <si>
    <t>0388-3884</t>
  </si>
  <si>
    <t>昭和文學硏究</t>
  </si>
  <si>
    <t>昭和文學會</t>
  </si>
  <si>
    <t>http://www.riss.kr/link?id=S20084956</t>
  </si>
  <si>
    <t>1007-0605</t>
  </si>
  <si>
    <t>宋遼金元史</t>
  </si>
  <si>
    <t>http://www.riss.kr/link?id=S34370</t>
  </si>
  <si>
    <t>綏遠文獻</t>
  </si>
  <si>
    <t>綏遠文獻社</t>
  </si>
  <si>
    <t>1977-1981, 1983-1986</t>
  </si>
  <si>
    <t>http://www.riss.kr/link?id=S19355</t>
  </si>
  <si>
    <t>0583-0230</t>
  </si>
  <si>
    <t>詩刊</t>
  </si>
  <si>
    <t>Poetry Periodical</t>
  </si>
  <si>
    <t>詩刊社</t>
  </si>
  <si>
    <t>http://www.riss.kr/link?id=S14318</t>
  </si>
  <si>
    <t>詩經硏究</t>
  </si>
  <si>
    <t>詩經學會(早稻田大學)</t>
  </si>
  <si>
    <t>1985-1987, 1989, 1991-1994, 1996-1997, 1999-2007</t>
  </si>
  <si>
    <t>http://www.riss.kr/link?id=S20071167</t>
  </si>
  <si>
    <t>食貨</t>
  </si>
  <si>
    <t>食貨月刊社</t>
  </si>
  <si>
    <t>1934-1937, 1971-1987</t>
  </si>
  <si>
    <t>0257-5647</t>
  </si>
  <si>
    <t>新文學史料</t>
  </si>
  <si>
    <t>人民大學出版社</t>
  </si>
  <si>
    <t>http://www.riss.kr/link?id=S20068294</t>
  </si>
  <si>
    <t>新美術</t>
  </si>
  <si>
    <t>中國美術學院</t>
  </si>
  <si>
    <t>1980-1993</t>
  </si>
  <si>
    <t>http://www.riss.kr/link?id=S144979</t>
  </si>
  <si>
    <t>新月</t>
  </si>
  <si>
    <t>上海書店</t>
  </si>
  <si>
    <t>http://www.riss.kr/link?id=S32999</t>
  </si>
  <si>
    <t>新潮</t>
  </si>
  <si>
    <t>新潮社</t>
  </si>
  <si>
    <t>http://www.riss.kr/link?id=S20071241</t>
  </si>
  <si>
    <t>1001-666X</t>
  </si>
  <si>
    <t>新華月報</t>
  </si>
  <si>
    <t>人民</t>
  </si>
  <si>
    <t>http://www.riss.kr/link?id=S55566</t>
  </si>
  <si>
    <t>0021-5236</t>
  </si>
  <si>
    <t>心理學硏究</t>
  </si>
  <si>
    <t>日本心理学会</t>
  </si>
  <si>
    <t>http://www.riss.kr/link?id=S416840</t>
  </si>
  <si>
    <t>亞細亞時論</t>
  </si>
  <si>
    <t>黑龍會出版部</t>
  </si>
  <si>
    <t>1917</t>
  </si>
  <si>
    <t>http://www.riss.kr/link?id=S51930</t>
  </si>
  <si>
    <t>亞洲硏究</t>
  </si>
  <si>
    <t>珠海書院亞洲硏究中心</t>
  </si>
  <si>
    <t>1992-1999, 2001</t>
  </si>
  <si>
    <t>http://www.riss.kr/link?id=S52030</t>
  </si>
  <si>
    <t>1002-5995</t>
  </si>
  <si>
    <t>樂器</t>
  </si>
  <si>
    <t>Musical Instrument Magazine</t>
  </si>
  <si>
    <t>國家輕工業樂器信息中心;中國樂器協會;北京樂器研究所</t>
  </si>
  <si>
    <t>1972-1993</t>
  </si>
  <si>
    <t>http://www.riss.kr/link?id=S144969</t>
  </si>
  <si>
    <t>1001-5736</t>
  </si>
  <si>
    <t>樂府新聲</t>
  </si>
  <si>
    <t>The New Voice of Yue-Fu(The Academic Periodical of Shenyang Conservatory of Music)</t>
  </si>
  <si>
    <t>瀋陽音樂學院</t>
  </si>
  <si>
    <t>http://www.riss.kr/link?id=S144974</t>
  </si>
  <si>
    <t>0387-4494</t>
  </si>
  <si>
    <t>語文</t>
  </si>
  <si>
    <t>大阪大学国語国文学会</t>
  </si>
  <si>
    <t>1950, 1953, 1975, 1982, 1984-1992, 1995, 1997, 1999, 2001-2002, 2004, 2007-2008, 2010-2014</t>
  </si>
  <si>
    <t>http://www.riss.kr/link?id=S115649</t>
  </si>
  <si>
    <t>1000-2979</t>
  </si>
  <si>
    <t>語文硏究</t>
  </si>
  <si>
    <t>Linguistic Research</t>
  </si>
  <si>
    <t>語文出版社</t>
  </si>
  <si>
    <t>http://www.riss.kr/link?id=S34453</t>
  </si>
  <si>
    <t>1001-8468</t>
  </si>
  <si>
    <t>語文學習</t>
  </si>
  <si>
    <t>上海敎育出版社</t>
  </si>
  <si>
    <t>http://www.riss.kr/link?id=S43619</t>
  </si>
  <si>
    <t>1606-822X</t>
  </si>
  <si>
    <t>語言기語言學</t>
  </si>
  <si>
    <t>中央硏究院 語言學硏究所 籌備處</t>
  </si>
  <si>
    <t>http://www.riss.kr/link?id=S20094142</t>
  </si>
  <si>
    <t>1001-3261</t>
  </si>
  <si>
    <t>語言文字學</t>
  </si>
  <si>
    <t>中國人民大學</t>
  </si>
  <si>
    <t>http://www.riss.kr/link?id=S87954</t>
  </si>
  <si>
    <t>1000-1263</t>
  </si>
  <si>
    <t>語言硏究</t>
  </si>
  <si>
    <t>Studies in Language and Linguistics</t>
  </si>
  <si>
    <t>中國語言硏究所</t>
  </si>
  <si>
    <t>1981-1986</t>
  </si>
  <si>
    <t>http://www.riss.kr/link?id=S6252</t>
  </si>
  <si>
    <t>華中工學院</t>
  </si>
  <si>
    <t>http://www.riss.kr/link?id=S31904</t>
  </si>
  <si>
    <t>語言學論叢</t>
  </si>
  <si>
    <t>新知識出版社</t>
  </si>
  <si>
    <t>1957-1960, 1963, 1980-1984, 1987</t>
  </si>
  <si>
    <t>http://www.riss.kr/link?id=S115674</t>
  </si>
  <si>
    <t>1340-9549</t>
  </si>
  <si>
    <t>語硏フォ―ラム</t>
  </si>
  <si>
    <t>1994-2004</t>
  </si>
  <si>
    <t>http://www.riss.kr/link?id=S67903</t>
  </si>
  <si>
    <t>0287-010X</t>
  </si>
  <si>
    <t>語學敎育論集</t>
  </si>
  <si>
    <t>1982, 1987-1994</t>
  </si>
  <si>
    <t>http://www.riss.kr/link?id=S51576</t>
  </si>
  <si>
    <t>0287-1696</t>
  </si>
  <si>
    <t>言語</t>
  </si>
  <si>
    <t>大修館書店</t>
  </si>
  <si>
    <t>1975-2009</t>
  </si>
  <si>
    <t>http://www.riss.kr/link?id=S35642</t>
  </si>
  <si>
    <t>0257-9448</t>
  </si>
  <si>
    <t>言語敎學與硏究</t>
  </si>
  <si>
    <t>Language Teaching and Linguistic Studies</t>
  </si>
  <si>
    <t>北京言語文化大學</t>
  </si>
  <si>
    <t>http://www.riss.kr/link?id=S41702</t>
  </si>
  <si>
    <t>0285-0400</t>
  </si>
  <si>
    <t>言語文化センタ-紀要</t>
  </si>
  <si>
    <t>東京大學 敎養學部 言語文化センタ</t>
  </si>
  <si>
    <t>1981-1987</t>
  </si>
  <si>
    <t>http://www.riss.kr/link?id=S19862</t>
  </si>
  <si>
    <t>0286-2093</t>
  </si>
  <si>
    <t>言語文化硏究</t>
  </si>
  <si>
    <t>松山商科大學商經硏究會</t>
  </si>
  <si>
    <t>http://www.riss.kr/link?id=S19864</t>
  </si>
  <si>
    <t>1340-4865</t>
  </si>
  <si>
    <t>言語文化学会論集</t>
  </si>
  <si>
    <t>http://www.riss.kr/link?id=S144626</t>
  </si>
  <si>
    <t>0435-2955</t>
  </si>
  <si>
    <t>言語生活</t>
  </si>
  <si>
    <t>筑摩書房</t>
  </si>
  <si>
    <t>1956, 1959-1960, 1962-1977, 1979-1981, 1984-1988</t>
  </si>
  <si>
    <t>http://www.riss.kr/link?id=S20062501</t>
  </si>
  <si>
    <t>0024-3914</t>
  </si>
  <si>
    <t>言語硏究</t>
  </si>
  <si>
    <t>日本言語學會</t>
  </si>
  <si>
    <t>http://www.riss.kr/link?id=S36053</t>
  </si>
  <si>
    <t>言語學論集</t>
  </si>
  <si>
    <t>名古屋大學文學部言語學硏究室</t>
  </si>
  <si>
    <t>http://www.riss.kr/link?id=S56027</t>
  </si>
  <si>
    <t>1345-5508</t>
  </si>
  <si>
    <t>言葉と文化</t>
  </si>
  <si>
    <t>名古屋大?大?院?際言語文化硏究科日本言語文化?攻</t>
  </si>
  <si>
    <t>2000-2003, 2005, 2007-2013</t>
  </si>
  <si>
    <t>http://www.riss.kr/link?id=S144045</t>
  </si>
  <si>
    <t>0386-9172</t>
  </si>
  <si>
    <t>歷史</t>
  </si>
  <si>
    <t>東北史學會</t>
  </si>
  <si>
    <t>http://www.riss.kr/link?id=S44583</t>
  </si>
  <si>
    <t>歷史と社會</t>
  </si>
  <si>
    <t>リプロポ-ト</t>
  </si>
  <si>
    <t>http://www.riss.kr/link?id=S20057</t>
  </si>
  <si>
    <t>歷史と旅</t>
  </si>
  <si>
    <t>秋田書店</t>
  </si>
  <si>
    <t>1982, 1990, 1993</t>
  </si>
  <si>
    <t>http://www.riss.kr/link?id=S87834</t>
  </si>
  <si>
    <t>歷史と人物</t>
  </si>
  <si>
    <t>中央公論社</t>
  </si>
  <si>
    <t>1970-1971, 1973-1984</t>
  </si>
  <si>
    <t>http://www.riss.kr/link?id=S51915</t>
  </si>
  <si>
    <t>歷史と現代</t>
  </si>
  <si>
    <t>歷史と現代社</t>
  </si>
  <si>
    <t>1980</t>
  </si>
  <si>
    <t>http://www.riss.kr/link?id=S55653</t>
  </si>
  <si>
    <t>歷史の哲學</t>
  </si>
  <si>
    <t>有斐閣</t>
  </si>
  <si>
    <t>http://www.riss.kr/link?id=S115703</t>
  </si>
  <si>
    <t>0457-6241</t>
  </si>
  <si>
    <t>歷史敎學</t>
  </si>
  <si>
    <t>History Teaching</t>
  </si>
  <si>
    <t>歷史敎學社</t>
  </si>
  <si>
    <t>http://www.riss.kr/link?id=S104294</t>
  </si>
  <si>
    <t>1001-7755</t>
  </si>
  <si>
    <t>歷史黨安</t>
  </si>
  <si>
    <t>Historical Archives</t>
  </si>
  <si>
    <t>歷史黨安雜誌社</t>
  </si>
  <si>
    <t>http://www.riss.kr/link?id=S19351</t>
  </si>
  <si>
    <t>歷史讀本</t>
  </si>
  <si>
    <t>新人物往來社</t>
  </si>
  <si>
    <t>http://www.riss.kr/link?id=S31445</t>
  </si>
  <si>
    <t>1012-4195</t>
  </si>
  <si>
    <t>歷史語言硏究所集刊</t>
  </si>
  <si>
    <t>中央硏究院 歷史語言硏究所</t>
  </si>
  <si>
    <t>1950-1957, 1962-1966, 1969-1990, 1993-2000</t>
  </si>
  <si>
    <t>http://www.riss.kr/link?id=S41164</t>
  </si>
  <si>
    <t>0459-1909</t>
  </si>
  <si>
    <t>歷史硏究</t>
  </si>
  <si>
    <t>Historical Research</t>
  </si>
  <si>
    <t>中國社會科學雜志社</t>
  </si>
  <si>
    <t>http://www.riss.kr/link?id=S98217</t>
  </si>
  <si>
    <t>歷史評論</t>
  </si>
  <si>
    <t>校倉書房</t>
  </si>
  <si>
    <t>民主主義科學者協會</t>
  </si>
  <si>
    <t>1946-1947, 1950, 1952-1993</t>
  </si>
  <si>
    <t>http://www.riss.kr/link?id=S55418</t>
  </si>
  <si>
    <t>1001-2583</t>
  </si>
  <si>
    <t>歷史學</t>
  </si>
  <si>
    <t>中國人民大學 書報資料社</t>
  </si>
  <si>
    <t>http://www.riss.kr/link?id=S44793</t>
  </si>
  <si>
    <t>歷史學報</t>
  </si>
  <si>
    <t>國立台灣師範大學歷史硏究所歷史學系</t>
  </si>
  <si>
    <t>1974-1981, 1983-1984, 1987</t>
  </si>
  <si>
    <t>http://www.riss.kr/link?id=S46032</t>
  </si>
  <si>
    <t>國立成功大學 歷史學系</t>
  </si>
  <si>
    <t>1974-1975, 1977-1979</t>
  </si>
  <si>
    <t>http://www.riss.kr/link?id=S30478</t>
  </si>
  <si>
    <t>0386-9237</t>
  </si>
  <si>
    <t>歷史學硏究</t>
  </si>
  <si>
    <t>靑木書店</t>
  </si>
  <si>
    <t>http://www.riss.kr/link?id=S45877</t>
  </si>
  <si>
    <t>歷史學硏究,. 總目次索引</t>
  </si>
  <si>
    <t>http://www.riss.kr/link?id=S115702</t>
  </si>
  <si>
    <t>0910-1314</t>
  </si>
  <si>
    <t>硏究論集-九洲歷史資料館</t>
  </si>
  <si>
    <t>九州歷史資料館</t>
  </si>
  <si>
    <t>1977, 1980-1984, 1987-1989</t>
  </si>
  <si>
    <t>http://www.riss.kr/link?id=S36977</t>
  </si>
  <si>
    <t>硏究報告集</t>
  </si>
  <si>
    <t>北海道大學スラブ硏究センタ-</t>
  </si>
  <si>
    <t>2005-2008</t>
  </si>
  <si>
    <t>http://www.riss.kr/link?id=S115433</t>
  </si>
  <si>
    <t>0916-9601</t>
  </si>
  <si>
    <t>年報 朝鮮學</t>
  </si>
  <si>
    <t>九州大學 朝鮮學硏究會</t>
  </si>
  <si>
    <t>1990, 1995, 1997, 1999</t>
  </si>
  <si>
    <t>http://www.riss.kr/link?id=S36511</t>
  </si>
  <si>
    <t>0424-6861</t>
  </si>
  <si>
    <t>英文學</t>
  </si>
  <si>
    <t>早稻田大學</t>
  </si>
  <si>
    <t>1968-1972, 1974-2015, 2017</t>
  </si>
  <si>
    <t>http://www.riss.kr/link?id=S49653</t>
  </si>
  <si>
    <t>英文學硏究</t>
  </si>
  <si>
    <t>日本英文學會</t>
  </si>
  <si>
    <t>1960-1961, 1965-1966, 1968-1970</t>
  </si>
  <si>
    <t>http://www.riss.kr/link?id=S9639</t>
  </si>
  <si>
    <t>0913-3917</t>
  </si>
  <si>
    <t>英語敎育</t>
  </si>
  <si>
    <t>大修館</t>
  </si>
  <si>
    <t>1958, 1968, 1970-1972, 1974, 1975</t>
  </si>
  <si>
    <t>http://www.riss.kr/link?id=S40354</t>
  </si>
  <si>
    <t>英語硏究</t>
  </si>
  <si>
    <t>硏究社</t>
  </si>
  <si>
    <t>1957-1959</t>
  </si>
  <si>
    <t>http://www.riss.kr/link?id=S19860</t>
  </si>
  <si>
    <t>英語靑年</t>
  </si>
  <si>
    <t>1959, 1963, 1966, 1969-1995</t>
  </si>
  <si>
    <t>http://www.riss.kr/link?id=S98893</t>
  </si>
  <si>
    <t>0286-9217</t>
  </si>
  <si>
    <t>外國語科硏究紀要</t>
  </si>
  <si>
    <t>東京大學 敎養學部</t>
  </si>
  <si>
    <t>http://www.riss.kr/link?id=S41043</t>
  </si>
  <si>
    <t>外國語硏究紀要</t>
  </si>
  <si>
    <t>東京大學 大學院 總合文化硏究科.敎養學部 外國語委員會</t>
  </si>
  <si>
    <t>1997-2002, 2004, 2006-2010</t>
  </si>
  <si>
    <t>http://www.riss.kr/link?id=S20072764</t>
  </si>
  <si>
    <t>月刊ロシヤ</t>
  </si>
  <si>
    <t>日蘇通信社</t>
  </si>
  <si>
    <t>1938, 1943, 1944</t>
  </si>
  <si>
    <t>http://www.riss.kr/link?id=S9323</t>
  </si>
  <si>
    <t>月刊考古學ジャ―ナル</t>
  </si>
  <si>
    <t>ニユ―ㆍサイエンス社</t>
  </si>
  <si>
    <t>1966, 1968-1987</t>
  </si>
  <si>
    <t>http://www.riss.kr/link?id=S55422</t>
  </si>
  <si>
    <t>1007-0621</t>
  </si>
  <si>
    <t>魏晋南北朝隋唐史</t>
  </si>
  <si>
    <t>http://www.riss.kr/link?id=S20073907</t>
  </si>
  <si>
    <t>唯物論硏究</t>
  </si>
  <si>
    <t>大星社書院</t>
  </si>
  <si>
    <t>1935-1938</t>
  </si>
  <si>
    <t>http://www.riss.kr/link?id=S20066</t>
  </si>
  <si>
    <t>0513-6318</t>
  </si>
  <si>
    <t>幼獅文藝</t>
  </si>
  <si>
    <t>幼獅文化社業公社</t>
  </si>
  <si>
    <t>http://www.riss.kr/link?id=S19253</t>
  </si>
  <si>
    <t>倫理思想硏究</t>
  </si>
  <si>
    <t>筑波大學</t>
  </si>
  <si>
    <t>http://www.riss.kr/link?id=S39788</t>
  </si>
  <si>
    <t>0387-3250</t>
  </si>
  <si>
    <t>理想</t>
  </si>
  <si>
    <t>理想社</t>
  </si>
  <si>
    <t>1952, 1957, 1962-1964, 1967-1991</t>
  </si>
  <si>
    <t>http://www.riss.kr/link?id=S37181</t>
  </si>
  <si>
    <t>0019-4344</t>
  </si>
  <si>
    <t>印度學佛敎學硏究</t>
  </si>
  <si>
    <t>日本印度學佛敎學會</t>
  </si>
  <si>
    <t>http://www.riss.kr/link?id=S39991</t>
  </si>
  <si>
    <t>0563-797X</t>
  </si>
  <si>
    <t>人文科學科紀要</t>
  </si>
  <si>
    <t>東京大學敎養學部人文科學科 人文地理學硏究室</t>
  </si>
  <si>
    <t>1962, 1963</t>
  </si>
  <si>
    <t>http://www.riss.kr/link?id=S19886</t>
  </si>
  <si>
    <t>0073-3938</t>
  </si>
  <si>
    <t>人文科學硏究</t>
  </si>
  <si>
    <t>國際基督敎大學 キリスト敎と文化硏究所</t>
  </si>
  <si>
    <t>1968, 1970-1974, 1976-1977, 1979-1980, 1982-1988, 1991-2017</t>
  </si>
  <si>
    <t>http://www.riss.kr/link?id=S33004</t>
  </si>
  <si>
    <t>0018-7216</t>
  </si>
  <si>
    <t>人文地理</t>
  </si>
  <si>
    <t>京都大學 人文地理學會</t>
  </si>
  <si>
    <t>1988-2009</t>
  </si>
  <si>
    <t>http://www.riss.kr/link?id=S9333</t>
  </si>
  <si>
    <t>1003-2398</t>
  </si>
  <si>
    <t>Human Geography</t>
  </si>
  <si>
    <t>http://www.riss.kr/link?id=S20066080</t>
  </si>
  <si>
    <t>0449-0274</t>
  </si>
  <si>
    <t>人文學報</t>
  </si>
  <si>
    <t>京都大學人文科學硏究所</t>
  </si>
  <si>
    <t>1974, 1978-2016</t>
  </si>
  <si>
    <t>http://www.riss.kr/link?id=S36191</t>
  </si>
  <si>
    <t>人物</t>
  </si>
  <si>
    <t>三聯書店</t>
  </si>
  <si>
    <t>http://www.riss.kr/link?id=S56719</t>
  </si>
  <si>
    <t>1001-6635</t>
  </si>
  <si>
    <t>人民出版社</t>
  </si>
  <si>
    <t>http://www.riss.kr/link?id=S56054</t>
  </si>
  <si>
    <t>0448-9365</t>
  </si>
  <si>
    <t>人民敎育</t>
  </si>
  <si>
    <t>友聯硏究所</t>
  </si>
  <si>
    <t>http://www.riss.kr/link?id=S56230</t>
  </si>
  <si>
    <t>0258-8218</t>
  </si>
  <si>
    <t>人民文學</t>
  </si>
  <si>
    <t>People's Literature</t>
  </si>
  <si>
    <t>人民文學雜誌社</t>
  </si>
  <si>
    <t>http://www.riss.kr/link?id=S19302</t>
  </si>
  <si>
    <t>0447-6573</t>
  </si>
  <si>
    <t>人民音樂</t>
  </si>
  <si>
    <t>People's Music</t>
  </si>
  <si>
    <t>中國音樂家協會</t>
  </si>
  <si>
    <t>http://www.riss.kr/link?id=S144976</t>
  </si>
  <si>
    <t>日露年鑑</t>
  </si>
  <si>
    <t>日露貿易通信社</t>
  </si>
  <si>
    <t>http://www.riss.kr/link?id=S55891</t>
  </si>
  <si>
    <t>0915-0889</t>
  </si>
  <si>
    <t>日文硏</t>
  </si>
  <si>
    <t>國際日本文化硏究センタ</t>
  </si>
  <si>
    <t>http://www.riss.kr/link?id=S85467</t>
  </si>
  <si>
    <t>日米フオラム</t>
  </si>
  <si>
    <t>米國大使館文化交換局出版部</t>
  </si>
  <si>
    <t>1963-1970</t>
  </si>
  <si>
    <t>http://www.riss.kr/link?id=S55914</t>
  </si>
  <si>
    <t>日米フオ一ラム</t>
  </si>
  <si>
    <t>米國大使館廣報文化局 出版部</t>
  </si>
  <si>
    <t>1962-1971</t>
  </si>
  <si>
    <t>http://www.riss.kr/link?id=S57446</t>
  </si>
  <si>
    <t>日本のなかの 朝鮮文化</t>
  </si>
  <si>
    <t>朝鮮文化社</t>
  </si>
  <si>
    <t>1972-1979</t>
  </si>
  <si>
    <t>http://www.riss.kr/link?id=S51300</t>
  </si>
  <si>
    <t>日本の論点</t>
  </si>
  <si>
    <t>2008</t>
  </si>
  <si>
    <t>http://www.riss.kr/link?id=S115431</t>
  </si>
  <si>
    <t>日本の宗敎</t>
  </si>
  <si>
    <t>http://www.riss.kr/link?id=S52043</t>
  </si>
  <si>
    <t>0549-3749</t>
  </si>
  <si>
    <t>日本近代文學</t>
  </si>
  <si>
    <t>日本近代文學會</t>
  </si>
  <si>
    <t>http://www.riss.kr/link?id=S45049</t>
  </si>
  <si>
    <t>0386-9903</t>
  </si>
  <si>
    <t>日本文學</t>
  </si>
  <si>
    <t>日本文學協會</t>
  </si>
  <si>
    <t>http://www.riss.kr/link?id=S41448</t>
  </si>
  <si>
    <t>0288-1721</t>
  </si>
  <si>
    <t>日本文學論究</t>
  </si>
  <si>
    <t>國學院大學文學會</t>
  </si>
  <si>
    <t>1974-1975, 1977-1981, 1983, 1985, 1989-1990, 2001-2005, 2008-2012</t>
  </si>
  <si>
    <t>http://www.riss.kr/link?id=S144046</t>
  </si>
  <si>
    <t>日本文化</t>
  </si>
  <si>
    <t>天理圖書館</t>
  </si>
  <si>
    <t>1960-1961, 1963-1964, 1966-1968, 1970, 1972</t>
  </si>
  <si>
    <t>http://www.riss.kr/link?id=S46110</t>
  </si>
  <si>
    <t>日本文化協會</t>
  </si>
  <si>
    <t>http://www.riss.kr/link?id=S115673</t>
  </si>
  <si>
    <t>0386-8850</t>
  </si>
  <si>
    <t>日本史硏究</t>
  </si>
  <si>
    <t>日本史研究会</t>
  </si>
  <si>
    <t>http://www.riss.kr/link?id=S6238</t>
  </si>
  <si>
    <t>日本語</t>
  </si>
  <si>
    <t>大阪大學 文學部</t>
  </si>
  <si>
    <t>http://www.riss.kr/link?id=S55327</t>
  </si>
  <si>
    <t>1349-5119</t>
  </si>
  <si>
    <t>日本語の硏究</t>
  </si>
  <si>
    <t>日本語學會</t>
  </si>
  <si>
    <t>http://www.riss.kr/link?id=S105016</t>
  </si>
  <si>
    <t>0389-4037</t>
  </si>
  <si>
    <t>日本語敎育</t>
  </si>
  <si>
    <t>日本語敎育學會</t>
  </si>
  <si>
    <t>http://www.riss.kr/link?id=S43342</t>
  </si>
  <si>
    <t>0917-2920</t>
  </si>
  <si>
    <t>日本語敎育論集</t>
  </si>
  <si>
    <t>同 センタ</t>
  </si>
  <si>
    <t>http://www.riss.kr/link?id=S12054</t>
  </si>
  <si>
    <t>1346-9762</t>
  </si>
  <si>
    <t>国立国語研究所</t>
  </si>
  <si>
    <t>1984-1986, 1988-1990</t>
  </si>
  <si>
    <t>http://www.riss.kr/link?id=S115656</t>
  </si>
  <si>
    <t>日本語敎育年鑑</t>
  </si>
  <si>
    <t>株式會社アルク</t>
  </si>
  <si>
    <t>http://www.riss.kr/link?id=S115672</t>
  </si>
  <si>
    <t>0287-9999</t>
  </si>
  <si>
    <t>http://www.riss.kr/link?id=S144631</t>
  </si>
  <si>
    <t>0288-0822</t>
  </si>
  <si>
    <t>日本語學</t>
  </si>
  <si>
    <t>明治書院</t>
  </si>
  <si>
    <t>http://www.riss.kr/link?id=S45054</t>
  </si>
  <si>
    <t>1349-0125</t>
  </si>
  <si>
    <t>論説資料保存会</t>
  </si>
  <si>
    <t>1992-2000</t>
  </si>
  <si>
    <t>http://www.riss.kr/link?id=S115657</t>
  </si>
  <si>
    <t>0386-9164</t>
  </si>
  <si>
    <t>日本歷史</t>
  </si>
  <si>
    <t>日本歷史學會</t>
  </si>
  <si>
    <t>1946-1962, 1977-2014</t>
  </si>
  <si>
    <t>http://www.riss.kr/link?id=S34994</t>
  </si>
  <si>
    <t>0915-0900</t>
  </si>
  <si>
    <t>日本硏究 : 國際日本文化硏究センタ-紀要</t>
  </si>
  <si>
    <t>國際日本文化硏究センタ-</t>
  </si>
  <si>
    <t>1990-1991, 1993-1994, 1998, 2005-2008</t>
  </si>
  <si>
    <t>http://www.riss.kr/link?id=S108291</t>
  </si>
  <si>
    <t>0387-3196</t>
  </si>
  <si>
    <t>日本中國學會報</t>
  </si>
  <si>
    <t>日本中國學會</t>
  </si>
  <si>
    <t>http://www.riss.kr/link?id=S6956</t>
  </si>
  <si>
    <t>1883-2687</t>
  </si>
  <si>
    <t>日中言語研究と日本語教育</t>
  </si>
  <si>
    <t>http://www.riss.kr/link?id=S144627</t>
  </si>
  <si>
    <t>自由朝鮮</t>
  </si>
  <si>
    <t>同友社</t>
  </si>
  <si>
    <t>1950</t>
  </si>
  <si>
    <t>http://www.riss.kr/link?id=S115670</t>
  </si>
  <si>
    <t>自由中國</t>
  </si>
  <si>
    <t>自由中國社</t>
  </si>
  <si>
    <t>1952-1959</t>
  </si>
  <si>
    <t>http://www.riss.kr/link?id=S30760</t>
  </si>
  <si>
    <t>長篇文庫</t>
  </si>
  <si>
    <t>三笠書房</t>
  </si>
  <si>
    <t>1939</t>
  </si>
  <si>
    <t>http://www.riss.kr/link?id=S51330</t>
  </si>
  <si>
    <t>在日朝鮮文化年鑑</t>
  </si>
  <si>
    <t>朝鮮文藝社</t>
  </si>
  <si>
    <t>1949</t>
  </si>
  <si>
    <t>http://www.riss.kr/link?id=S52096</t>
  </si>
  <si>
    <t>1234-5679</t>
  </si>
  <si>
    <t>傳記文學</t>
  </si>
  <si>
    <t>傳記文學雜誌社</t>
  </si>
  <si>
    <t>1963, 1975-1989</t>
  </si>
  <si>
    <t>http://www.riss.kr/link?id=S19284</t>
  </si>
  <si>
    <t>田野考古學報</t>
  </si>
  <si>
    <t>商務印書館</t>
  </si>
  <si>
    <t>1936</t>
  </si>
  <si>
    <t>http://www.riss.kr/link?id=S51039</t>
  </si>
  <si>
    <t>0285-1954</t>
  </si>
  <si>
    <t>傳統と現代</t>
  </si>
  <si>
    <t>傳統と現代社</t>
  </si>
  <si>
    <t>1974-1976, 1984</t>
  </si>
  <si>
    <t>http://www.riss.kr/link?id=S20096960</t>
  </si>
  <si>
    <t>政治經濟年鑑</t>
  </si>
  <si>
    <t>日本評論社</t>
  </si>
  <si>
    <t>1930, 1931</t>
  </si>
  <si>
    <t>http://www.riss.kr/link?id=S9189</t>
  </si>
  <si>
    <t>1001-6575</t>
  </si>
  <si>
    <t>第歐根尼</t>
  </si>
  <si>
    <t>中國社會科學院信息情報研究院</t>
  </si>
  <si>
    <t>http://www.riss.kr/link?id=S144975</t>
  </si>
  <si>
    <t>1002-2236</t>
  </si>
  <si>
    <t>齊魯藝苑</t>
  </si>
  <si>
    <t>Qilu Realm of Arts</t>
  </si>
  <si>
    <t>山東藝術學院</t>
  </si>
  <si>
    <t>http://www.riss.kr/link?id=S144965</t>
  </si>
  <si>
    <t>1343-1161</t>
  </si>
  <si>
    <t>第二言語としての日本語の習得研究</t>
  </si>
  <si>
    <t>http://www.riss.kr/link?id=S144623</t>
  </si>
  <si>
    <t>1345-6369</t>
  </si>
  <si>
    <t>Bulletin of Aizu museum, Waseda university</t>
  </si>
  <si>
    <t>早稻田大學會津八一記念博物館</t>
  </si>
  <si>
    <t>http://www.riss.kr/link?id=S114104</t>
  </si>
  <si>
    <t>0919-6536</t>
  </si>
  <si>
    <t>調査硏究報告-學習院大學東洋文化硏究所</t>
  </si>
  <si>
    <t>1977, 1979-1984, 1986, 1988, 1990-1997, 2001-2003, 2007-2009, 2012, 2017, 2018</t>
  </si>
  <si>
    <t>http://www.riss.kr/link?id=S20071258</t>
  </si>
  <si>
    <t>朝鮮文化硏究</t>
  </si>
  <si>
    <t>東京大學文學部朝鮮文化硏究室</t>
  </si>
  <si>
    <t>http://www.riss.kr/link?id=S6009</t>
  </si>
  <si>
    <t>0910-3074</t>
  </si>
  <si>
    <t>朝鮮民族運動史硏究</t>
  </si>
  <si>
    <t>靑丘文庫</t>
  </si>
  <si>
    <t>1984-1987, 1991-1994</t>
  </si>
  <si>
    <t>http://www.riss.kr/link?id=S36994</t>
  </si>
  <si>
    <t>0590-8302</t>
  </si>
  <si>
    <t>朝鮮史硏究會論文集</t>
  </si>
  <si>
    <t>綠蔭書房</t>
  </si>
  <si>
    <t>http://www.riss.kr/link?id=S19634</t>
  </si>
  <si>
    <t>朝鮮史叢</t>
  </si>
  <si>
    <t>1979-1980, 1982, 1983</t>
  </si>
  <si>
    <t>http://www.riss.kr/link?id=S20066485</t>
  </si>
  <si>
    <t>朝鮮語敎育</t>
  </si>
  <si>
    <t>朝鮮語敎育硏究會</t>
  </si>
  <si>
    <t>2006-2014, 2016, 2017</t>
  </si>
  <si>
    <t>http://www.riss.kr/link?id=S114911</t>
  </si>
  <si>
    <t>朝鮮硏究</t>
  </si>
  <si>
    <t>日本朝鮮硏究所</t>
  </si>
  <si>
    <t>1964, 1966-1977</t>
  </si>
  <si>
    <t>http://www.riss.kr/link?id=S35118</t>
  </si>
  <si>
    <t>朝鮮硏究年報</t>
  </si>
  <si>
    <t>1959-1973</t>
  </si>
  <si>
    <t>http://www.riss.kr/link?id=S19127</t>
  </si>
  <si>
    <t>朝鮮硏究月報</t>
  </si>
  <si>
    <t>http://www.riss.kr/link?id=S52003</t>
  </si>
  <si>
    <t>朝鮮學報</t>
  </si>
  <si>
    <t>0577-9766</t>
  </si>
  <si>
    <t>朝鮮學會</t>
  </si>
  <si>
    <t>http://www.riss.kr/link?id=S77857</t>
  </si>
  <si>
    <t>宗敎硏究</t>
  </si>
  <si>
    <t>宗敎硏究 編輯部</t>
  </si>
  <si>
    <t>1999</t>
  </si>
  <si>
    <t>http://www.riss.kr/link?id=S44718</t>
  </si>
  <si>
    <t>0562-5955</t>
  </si>
  <si>
    <t>駿台史學</t>
  </si>
  <si>
    <t>駿台史學會</t>
  </si>
  <si>
    <t>1960-1962</t>
  </si>
  <si>
    <t>http://www.riss.kr/link?id=S12722</t>
  </si>
  <si>
    <t>中共問題資料週刊</t>
  </si>
  <si>
    <t>中共問題資料雜誌社</t>
  </si>
  <si>
    <t>1988, 1989</t>
  </si>
  <si>
    <t>http://www.riss.kr/link?id=S51935</t>
  </si>
  <si>
    <t>0014-9667</t>
  </si>
  <si>
    <t>中共硏究</t>
  </si>
  <si>
    <t>中共硏究雜誌社</t>
  </si>
  <si>
    <t>http://www.riss.kr/link?id=S46068</t>
  </si>
  <si>
    <t>0289-0801</t>
  </si>
  <si>
    <t>中國 : 社會と文化</t>
  </si>
  <si>
    <t>東大中國學會</t>
  </si>
  <si>
    <t>1986-2014, 2016, 2018</t>
  </si>
  <si>
    <t>http://www.riss.kr/link?id=S108793</t>
  </si>
  <si>
    <t>1017-7558</t>
  </si>
  <si>
    <t>中國 文哲硏究通訊</t>
  </si>
  <si>
    <t>中央硏究院 中國文哲硏究所</t>
  </si>
  <si>
    <t>1993-1996, 1998-2018</t>
  </si>
  <si>
    <t>http://www.riss.kr/link?id=S30554</t>
  </si>
  <si>
    <t>0388-3086</t>
  </si>
  <si>
    <t>中國 思想史 硏究</t>
  </si>
  <si>
    <t>京都大學 中國哲學史 硏究室</t>
  </si>
  <si>
    <t>1977-1979, 1981-1982, 1984-1991, 1993-2004, 2006, 2009</t>
  </si>
  <si>
    <t>http://www.riss.kr/link?id=S20062349</t>
  </si>
  <si>
    <t>中國考古學報</t>
  </si>
  <si>
    <t>中國科學院</t>
  </si>
  <si>
    <t>1947-1949, 1951</t>
  </si>
  <si>
    <t>http://www.riss.kr/link?id=S54806</t>
  </si>
  <si>
    <t>1001-2893</t>
  </si>
  <si>
    <t>中國古代近代文學硏究</t>
  </si>
  <si>
    <t>http://www.riss.kr/link?id=S61695</t>
  </si>
  <si>
    <t>1005-4200</t>
  </si>
  <si>
    <t>中國古代史 先秦至隋唐</t>
  </si>
  <si>
    <t>http://www.riss.kr/link?id=S14340</t>
  </si>
  <si>
    <t>1005-4219</t>
  </si>
  <si>
    <t>中國古代史 宋遼金元明淸</t>
  </si>
  <si>
    <t>http://www.riss.kr/link?id=S14339</t>
  </si>
  <si>
    <t>0287-7910</t>
  </si>
  <si>
    <t>中國古典硏究</t>
  </si>
  <si>
    <t>早稻田大學中國古典硏究會</t>
  </si>
  <si>
    <t>http://www.riss.kr/link?id=S20086756</t>
  </si>
  <si>
    <t>1349-0095</t>
  </si>
  <si>
    <t>中國關係論說資料, 歷史.政治.經濟 I</t>
  </si>
  <si>
    <t>論說資料保存會</t>
  </si>
  <si>
    <t>1964-1965, 1970-1990, 1992-1997, 1999-2009, 2011, 2013-2016</t>
  </si>
  <si>
    <t>http://www.riss.kr/link?id=S50705</t>
  </si>
  <si>
    <t>中國關係論說資料, 歷史.政治.經濟 II</t>
  </si>
  <si>
    <t>1964-1965, 1970-2007, 2010, 2016</t>
  </si>
  <si>
    <t>http://www.riss.kr/link?id=S115622</t>
  </si>
  <si>
    <t>中國關係論說資料, 哲學.宗敎 I</t>
  </si>
  <si>
    <t>1965, 1970-2010, 2016</t>
  </si>
  <si>
    <t>http://www.riss.kr/link?id=S115626</t>
  </si>
  <si>
    <t>中國關係論說資料 文學·語學</t>
  </si>
  <si>
    <t>1964-1965, 1970-2010, 2016</t>
  </si>
  <si>
    <t>http://www.riss.kr/link?id=S13955</t>
  </si>
  <si>
    <t>1001-2621</t>
  </si>
  <si>
    <t>中國近代史</t>
  </si>
  <si>
    <t>http://www.riss.kr/link?id=S19264</t>
  </si>
  <si>
    <t>中國論壇</t>
  </si>
  <si>
    <t>中國論壇社</t>
  </si>
  <si>
    <t>1981-1989</t>
  </si>
  <si>
    <t>http://www.riss.kr/link?id=S19266</t>
  </si>
  <si>
    <t>中國大陸</t>
  </si>
  <si>
    <t>中國大陸問題硏究所</t>
  </si>
  <si>
    <t>http://www.riss.kr/link?id=S34496</t>
  </si>
  <si>
    <t>中國大陸硏究</t>
  </si>
  <si>
    <t>http://www.riss.kr/link?id=S19311</t>
  </si>
  <si>
    <t>1006-9593</t>
  </si>
  <si>
    <t>中國道敎</t>
  </si>
  <si>
    <t>China Taoism</t>
  </si>
  <si>
    <t>中國道敎協會</t>
  </si>
  <si>
    <t>http://www.riss.kr/link?id=S104286</t>
  </si>
  <si>
    <t>1017-6462</t>
  </si>
  <si>
    <t>中國文哲硏究集刊</t>
  </si>
  <si>
    <t>1994-1995, 1998-2011, 2016, 2017</t>
  </si>
  <si>
    <t>http://www.riss.kr/link?id=S14327</t>
  </si>
  <si>
    <t>中國文學系年刊</t>
  </si>
  <si>
    <t>新亞書院中國文學系會</t>
  </si>
  <si>
    <t>1966, 1968-1970, 1972</t>
  </si>
  <si>
    <t>http://www.riss.kr/link?id=S51256</t>
  </si>
  <si>
    <t>0286-3715</t>
  </si>
  <si>
    <t>中國文學論集</t>
  </si>
  <si>
    <t>九州大學中國文學會</t>
  </si>
  <si>
    <t>1970, 1972, 1976-1991, 1994-2003</t>
  </si>
  <si>
    <t>http://www.riss.kr/link?id=S19572</t>
  </si>
  <si>
    <t>0578-0934</t>
  </si>
  <si>
    <t>中國文學報</t>
  </si>
  <si>
    <t>京都大學文學部 中國語學中國文學硏究室</t>
  </si>
  <si>
    <t>1962-1965, 1972-1979, 1985-1986, 1989-1997</t>
  </si>
  <si>
    <t>http://www.riss.kr/link?id=S35194</t>
  </si>
  <si>
    <t>1003-7535</t>
  </si>
  <si>
    <t>중국문학연구</t>
  </si>
  <si>
    <t>Research of Chinese Literature</t>
  </si>
  <si>
    <t>중국문학연구편찬부</t>
  </si>
  <si>
    <t>1985-2005</t>
  </si>
  <si>
    <t>http://www.riss.kr/link?id=S20065616</t>
  </si>
  <si>
    <t>中國文化硏究集刊</t>
  </si>
  <si>
    <t>複旦大學出版社</t>
  </si>
  <si>
    <t>1984-1986</t>
  </si>
  <si>
    <t>http://www.riss.kr/link?id=S56692</t>
  </si>
  <si>
    <t>中國文化硏究彙刊</t>
  </si>
  <si>
    <t>[華西 金陵大學中國文化硏究所]</t>
  </si>
  <si>
    <t>1941-1944, 1946, 1948</t>
  </si>
  <si>
    <t>http://www.riss.kr/link?id=S64104</t>
  </si>
  <si>
    <t>中國文化月刊</t>
  </si>
  <si>
    <t>東海大學哲學系</t>
  </si>
  <si>
    <t>1979-2007</t>
  </si>
  <si>
    <t>http://www.riss.kr/link?id=S19282</t>
  </si>
  <si>
    <t>中國民族學報</t>
  </si>
  <si>
    <t>中國民族學會</t>
  </si>
  <si>
    <t>1955</t>
  </si>
  <si>
    <t>http://www.riss.kr/link?id=S51444</t>
  </si>
  <si>
    <t>1002-6800</t>
  </si>
  <si>
    <t>中國邊疆史地硏究</t>
  </si>
  <si>
    <t>China's Borderland History and Geography Studies</t>
  </si>
  <si>
    <t>"Chung-kuo pien chiang shih ti yen chiu" pien chi pu</t>
  </si>
  <si>
    <t>http://www.riss.kr/link?id=S5570</t>
  </si>
  <si>
    <t>1002-7963</t>
  </si>
  <si>
    <t>中國史硏究</t>
  </si>
  <si>
    <t>http://www.riss.kr/link?id=S30127</t>
  </si>
  <si>
    <t>1000-422X</t>
  </si>
  <si>
    <t>中國社會經濟史硏究</t>
  </si>
  <si>
    <t>The Journal of Chinese Social and Economic History</t>
  </si>
  <si>
    <t>全國各地局</t>
  </si>
  <si>
    <t>http://www.riss.kr/link?id=S19020</t>
  </si>
  <si>
    <t>1002-4921</t>
  </si>
  <si>
    <t>中國社會科學</t>
  </si>
  <si>
    <t>中國社會科學 編輯部</t>
  </si>
  <si>
    <t>http://www.riss.kr/link?id=S6279</t>
  </si>
  <si>
    <t>0578-1949</t>
  </si>
  <si>
    <t>中國語文</t>
  </si>
  <si>
    <t>中國語文雜誌社</t>
  </si>
  <si>
    <t>http://www.riss.kr/link?id=S55577</t>
  </si>
  <si>
    <t>中國語言學年鑒</t>
  </si>
  <si>
    <t>1994, 2006</t>
  </si>
  <si>
    <t>http://www.riss.kr/link?id=S115432</t>
  </si>
  <si>
    <t>1023-1893</t>
  </si>
  <si>
    <t>中國歷史學會史學集刊</t>
  </si>
  <si>
    <t>中國歷史學會</t>
  </si>
  <si>
    <t>1969, 1984-1995, 1997-1998, 2000-2002, 2004-2006, 2009</t>
  </si>
  <si>
    <t>http://www.riss.kr/link?id=S19277</t>
  </si>
  <si>
    <t>0910-4348</t>
  </si>
  <si>
    <t>中國硏究月報</t>
  </si>
  <si>
    <t>中國硏究所</t>
  </si>
  <si>
    <t>1969, 2006-2012, 2015-2018</t>
  </si>
  <si>
    <t>http://www.riss.kr/link?id=S19548</t>
  </si>
  <si>
    <t>1008-1771</t>
  </si>
  <si>
    <t>中國人物年鑑</t>
  </si>
  <si>
    <t>華藝出版社</t>
  </si>
  <si>
    <t>2002-2008</t>
  </si>
  <si>
    <t>http://www.riss.kr/link?id=S108213</t>
  </si>
  <si>
    <t>中國一周</t>
  </si>
  <si>
    <t>中國新聞出版公司</t>
  </si>
  <si>
    <t>1955-1956, 1958, 1962-1969</t>
  </si>
  <si>
    <t>http://www.riss.kr/link?id=S54401</t>
  </si>
  <si>
    <t>1002-4751</t>
  </si>
  <si>
    <t>中國電視</t>
  </si>
  <si>
    <t>China Television</t>
  </si>
  <si>
    <t>中國電視藝術委員會</t>
  </si>
  <si>
    <t>http://www.riss.kr/link?id=S144982</t>
  </si>
  <si>
    <t>1004-3241</t>
  </si>
  <si>
    <t>中國典籍與文化</t>
  </si>
  <si>
    <t>Chinese Classics &amp; Culture</t>
  </si>
  <si>
    <t>全國高等學校古籍整理硏究工作委員會</t>
  </si>
  <si>
    <t>http://www.riss.kr/link?id=S115109</t>
  </si>
  <si>
    <t>1001-3067</t>
  </si>
  <si>
    <t>中國政治</t>
  </si>
  <si>
    <t>http://www.riss.kr/link?id=S56474</t>
  </si>
  <si>
    <t>1007-6689</t>
  </si>
  <si>
    <t>中國哲學</t>
  </si>
  <si>
    <t>中國人民大學 書報資料中心</t>
  </si>
  <si>
    <t>http://www.riss.kr/link?id=S41474</t>
  </si>
  <si>
    <t>0287-1742</t>
  </si>
  <si>
    <t>札幌 : 北海道中國哲學會</t>
  </si>
  <si>
    <t>1995-1997, 1999, 2001</t>
  </si>
  <si>
    <t>http://www.riss.kr/link?id=S144048</t>
  </si>
  <si>
    <t>1004-3462</t>
  </si>
  <si>
    <t>中國哲學 年鑑</t>
  </si>
  <si>
    <t>哲學硏究雜誌社</t>
  </si>
  <si>
    <t>1988, 2008</t>
  </si>
  <si>
    <t>http://www.riss.kr/link?id=S44525</t>
  </si>
  <si>
    <t>1001-2540</t>
  </si>
  <si>
    <t>中國哲學史</t>
  </si>
  <si>
    <t>1986-1988, 1995</t>
  </si>
  <si>
    <t>http://www.riss.kr/link?id=S41155</t>
  </si>
  <si>
    <t>中國哲學史硏究</t>
  </si>
  <si>
    <t>http://www.riss.kr/link?id=S54405</t>
  </si>
  <si>
    <t>中國哲學與哲學史</t>
  </si>
  <si>
    <t>1996, 1997</t>
  </si>
  <si>
    <t>http://www.riss.kr/link?id=S6166</t>
  </si>
  <si>
    <t>0915-7921</t>
  </si>
  <si>
    <t>中國哲學硏究</t>
  </si>
  <si>
    <t>東京大學中國哲學硏究會</t>
  </si>
  <si>
    <t>http://www.riss.kr/link?id=S115336</t>
  </si>
  <si>
    <t>1002-9532</t>
  </si>
  <si>
    <t>中國靑年</t>
  </si>
  <si>
    <t>中國靑年出版社</t>
  </si>
  <si>
    <t>http://www.riss.kr/link?id=S51138</t>
  </si>
  <si>
    <t>1002-4557</t>
  </si>
  <si>
    <t>中國統計</t>
  </si>
  <si>
    <t>中國統計出版社</t>
  </si>
  <si>
    <t>http://www.riss.kr/link?id=S56065</t>
  </si>
  <si>
    <t>中國學報</t>
  </si>
  <si>
    <t>中國學報社</t>
  </si>
  <si>
    <t>1944, 1945</t>
  </si>
  <si>
    <t>http://www.riss.kr/link?id=S46183</t>
  </si>
  <si>
    <t>中國學人</t>
  </si>
  <si>
    <t>新亞硏究所</t>
  </si>
  <si>
    <t>1970</t>
  </si>
  <si>
    <t>http://www.riss.kr/link?id=S45982</t>
  </si>
  <si>
    <t>中國學誌</t>
  </si>
  <si>
    <t>泰山文物社</t>
  </si>
  <si>
    <t>1964-1965, 1967, 1969, 1972, 1973</t>
  </si>
  <si>
    <t>http://www.riss.kr/link?id=S34565</t>
  </si>
  <si>
    <t>1001-2907</t>
  </si>
  <si>
    <t>中國現代.當代文學硏究</t>
  </si>
  <si>
    <t>中國人民大學書報資料</t>
  </si>
  <si>
    <t>http://www.riss.kr/link?id=S19304</t>
  </si>
  <si>
    <t>1001-2672</t>
  </si>
  <si>
    <t>中國現代史</t>
  </si>
  <si>
    <t>中國人民大學書 資料社</t>
  </si>
  <si>
    <t>1981, 1986</t>
  </si>
  <si>
    <t>http://www.riss.kr/link?id=S80071</t>
  </si>
  <si>
    <t>1001-8018</t>
  </si>
  <si>
    <t>中國戱劇</t>
  </si>
  <si>
    <t>Chinese Theatre</t>
  </si>
  <si>
    <t>中國戱劇雜誌社</t>
  </si>
  <si>
    <t>http://www.riss.kr/link?id=S64087</t>
  </si>
  <si>
    <t>中文文摘</t>
  </si>
  <si>
    <t>中文文摘社</t>
  </si>
  <si>
    <t>http://www.riss.kr/link?id=S115669</t>
  </si>
  <si>
    <t>0529-6838</t>
  </si>
  <si>
    <t>中央公論</t>
  </si>
  <si>
    <t>http://www.riss.kr/link?id=S53173</t>
  </si>
  <si>
    <t>0303-0849</t>
  </si>
  <si>
    <t>中外文學</t>
  </si>
  <si>
    <t>中外文學月刊社</t>
  </si>
  <si>
    <t>1974-1975, 1980, 1981</t>
  </si>
  <si>
    <t>http://www.riss.kr/link?id=S26593</t>
  </si>
  <si>
    <t>中華文化復興月刊</t>
  </si>
  <si>
    <t>中華文化復興運動推行委員會</t>
  </si>
  <si>
    <t>1968-1975, 1977-1990</t>
  </si>
  <si>
    <t>1007-4570</t>
  </si>
  <si>
    <t>中華詩詞</t>
  </si>
  <si>
    <t>中華詩詞社</t>
  </si>
  <si>
    <t>http://www.riss.kr/link?id=S20065586</t>
  </si>
  <si>
    <t>中華學報</t>
  </si>
  <si>
    <t>中華學報 編輯委員會</t>
  </si>
  <si>
    <t>1974-1984</t>
  </si>
  <si>
    <t>http://www.riss.kr/link?id=S41041</t>
  </si>
  <si>
    <t>中華學苑</t>
  </si>
  <si>
    <t>國立政治大學中國文學硏究所</t>
  </si>
  <si>
    <t>1968-1979, 1982-1987</t>
  </si>
  <si>
    <t>http://www.riss.kr/link?id=S46143</t>
  </si>
  <si>
    <t>支那問題</t>
  </si>
  <si>
    <t>支那問題社</t>
  </si>
  <si>
    <t>1924-1934</t>
  </si>
  <si>
    <t>http://www.riss.kr/link?id=S56482</t>
  </si>
  <si>
    <t>支那學</t>
  </si>
  <si>
    <t>弘文堂</t>
  </si>
  <si>
    <t>1920-1925, 1929, 1932, 1935-1946</t>
  </si>
  <si>
    <t>http://www.riss.kr/link?id=S44967</t>
  </si>
  <si>
    <t>0495-9930</t>
  </si>
  <si>
    <t>集刊 東洋學</t>
  </si>
  <si>
    <t>東北大學 中國文史哲硏究會</t>
  </si>
  <si>
    <t>http://www.riss.kr/link?id=S27780</t>
  </si>
  <si>
    <t>0388-7030</t>
  </si>
  <si>
    <t>創大アジア硏究</t>
  </si>
  <si>
    <t>創價大學アジア硏究所</t>
  </si>
  <si>
    <t>1980-1987, 1990-1999, 2002</t>
  </si>
  <si>
    <t>http://www.riss.kr/link?id=S20071213</t>
  </si>
  <si>
    <t>2095-2554</t>
  </si>
  <si>
    <t>創作與評論</t>
  </si>
  <si>
    <t>Creation and Criticism</t>
  </si>
  <si>
    <t>湖南省文聯</t>
  </si>
  <si>
    <t>http://www.riss.kr/link?id=S144981</t>
  </si>
  <si>
    <t>天理敎年鑑</t>
  </si>
  <si>
    <t>天理敎敎會本部</t>
  </si>
  <si>
    <t>1974-1982</t>
  </si>
  <si>
    <t>http://www.riss.kr/link?id=S52032</t>
  </si>
  <si>
    <t>0387-3358</t>
  </si>
  <si>
    <t>哲學</t>
  </si>
  <si>
    <t>日本哲學會</t>
  </si>
  <si>
    <t>http://www.riss.kr/link?id=S36749</t>
  </si>
  <si>
    <t>哲學論集</t>
  </si>
  <si>
    <t>輔仁大學哲學硏究所</t>
  </si>
  <si>
    <t>1972-1989, 1995-2000</t>
  </si>
  <si>
    <t>http://www.riss.kr/link?id=S55079</t>
  </si>
  <si>
    <t>哲學論評</t>
  </si>
  <si>
    <t>國立臺灣大學 哲學系</t>
  </si>
  <si>
    <t>1971-1973, 1992</t>
  </si>
  <si>
    <t>http://www.riss.kr/link?id=S45636</t>
  </si>
  <si>
    <t>1015-8383</t>
  </si>
  <si>
    <t>哲學與文化</t>
  </si>
  <si>
    <t>哲學與文化月刊社</t>
  </si>
  <si>
    <t>1974-1976, 1989</t>
  </si>
  <si>
    <t>http://www.riss.kr/link?id=S136490</t>
  </si>
  <si>
    <t>哲學年刊</t>
  </si>
  <si>
    <t>中華民國 哲學會</t>
  </si>
  <si>
    <t>http://www.riss.kr/link?id=S44556</t>
  </si>
  <si>
    <t>1000-0216</t>
  </si>
  <si>
    <t>哲學硏究</t>
  </si>
  <si>
    <t>Philosophical Researches</t>
  </si>
  <si>
    <t>中國社會科學院 哲學硏</t>
  </si>
  <si>
    <t>http://www.riss.kr/link?id=S417093</t>
  </si>
  <si>
    <t>0386-9565</t>
  </si>
  <si>
    <t>京都大學文學部 京都哲學會</t>
  </si>
  <si>
    <t>http://www.riss.kr/link?id=S38499</t>
  </si>
  <si>
    <t>哲學硏究編纂委員會</t>
  </si>
  <si>
    <t>http://www.riss.kr/link?id=S56455</t>
  </si>
  <si>
    <t>0492-8199</t>
  </si>
  <si>
    <t>哲學年報</t>
  </si>
  <si>
    <t>1971, 1973-1974, 1982-1987, 1991, 1993-1994, 1996-2000</t>
  </si>
  <si>
    <t>http://www.riss.kr/link?id=S44022</t>
  </si>
  <si>
    <t>哲學雜誌</t>
  </si>
  <si>
    <t>哲學會</t>
  </si>
  <si>
    <t>1962-1963, 1968, 1975-1983</t>
  </si>
  <si>
    <t>http://www.riss.kr/link?id=S54843</t>
  </si>
  <si>
    <t>哲學評論</t>
  </si>
  <si>
    <t>尙志學會</t>
  </si>
  <si>
    <t>1927-1930</t>
  </si>
  <si>
    <t>http://www.riss.kr/link?id=S50702</t>
  </si>
  <si>
    <t>1002-8587</t>
  </si>
  <si>
    <t>淸史硏究</t>
  </si>
  <si>
    <t>The Qing History Journal</t>
  </si>
  <si>
    <t>中國人民大學出版社</t>
  </si>
  <si>
    <t>http://www.riss.kr/link?id=S5596</t>
  </si>
  <si>
    <t>0484-6710</t>
  </si>
  <si>
    <t>體育學硏究</t>
  </si>
  <si>
    <t>日本體育學會</t>
  </si>
  <si>
    <t>http://www.riss.kr/link?id=S37443</t>
  </si>
  <si>
    <t>2095-3186</t>
  </si>
  <si>
    <t>草原文物</t>
  </si>
  <si>
    <t>Steppe Cultural Relics</t>
  </si>
  <si>
    <t>內蒙古考古博物館學會</t>
  </si>
  <si>
    <t>http://www.riss.kr/link?id=S144129</t>
  </si>
  <si>
    <t>台灣風物</t>
  </si>
  <si>
    <t>台灣風物雜誌社</t>
  </si>
  <si>
    <t>1981-1984</t>
  </si>
  <si>
    <t>http://www.riss.kr/link?id=S52092</t>
  </si>
  <si>
    <t>0916-2135</t>
  </si>
  <si>
    <t>大阪大学</t>
  </si>
  <si>
    <t>1989-1993</t>
  </si>
  <si>
    <t>http://www.riss.kr/link?id=S115652</t>
  </si>
  <si>
    <t>1002-3712</t>
  </si>
  <si>
    <t>蒲松齡硏究</t>
  </si>
  <si>
    <t>Study on Pu Songling</t>
  </si>
  <si>
    <t>蒲松齡硏究所</t>
  </si>
  <si>
    <t>http://www.riss.kr/link?id=S85454</t>
  </si>
  <si>
    <t>0285-8347</t>
  </si>
  <si>
    <t>表現研究</t>
  </si>
  <si>
    <t>http://www.riss.kr/link?id=S144625</t>
  </si>
  <si>
    <t>學術季刊</t>
  </si>
  <si>
    <t>學術季刊社</t>
  </si>
  <si>
    <t>學藝</t>
  </si>
  <si>
    <t>學藝發行社</t>
  </si>
  <si>
    <t>1938</t>
  </si>
  <si>
    <t>http://www.riss.kr/link?id=S32325</t>
  </si>
  <si>
    <t>韓</t>
  </si>
  <si>
    <t>韓國硏究院</t>
  </si>
  <si>
    <t>1972-1980, 1986-1989</t>
  </si>
  <si>
    <t>http://www.riss.kr/link?id=S20063456</t>
  </si>
  <si>
    <t>韓國北朝鮮總覽</t>
  </si>
  <si>
    <t>原書房</t>
  </si>
  <si>
    <t>1986</t>
  </si>
  <si>
    <t>http://www.riss.kr/link?id=S51933</t>
  </si>
  <si>
    <t>1346-4000</t>
  </si>
  <si>
    <t>韓國硏究センタ-年報</t>
  </si>
  <si>
    <t>九州大學韓國學硏究センタ-</t>
  </si>
  <si>
    <t>2007-2009, 2011-2018</t>
  </si>
  <si>
    <t>http://www.riss.kr/link?id=S112773</t>
  </si>
  <si>
    <t>韓國朝鮮文化硏究</t>
  </si>
  <si>
    <t>東京大学大学院人文社会系研究科韓国朝鮮文化研究室</t>
  </si>
  <si>
    <t>http://www.riss.kr/link?id=S50007683</t>
  </si>
  <si>
    <t>漢文學硏究</t>
  </si>
  <si>
    <t>早稻田大學 出版部</t>
  </si>
  <si>
    <t>http://www.riss.kr/link?id=S115690</t>
  </si>
  <si>
    <t>韓文匯刊</t>
  </si>
  <si>
    <t>中國文化學院韓文學會</t>
  </si>
  <si>
    <t>1970, 1973</t>
  </si>
  <si>
    <t>http://www.riss.kr/link?id=S115667</t>
  </si>
  <si>
    <t>1003-7365</t>
  </si>
  <si>
    <t>漢語學習</t>
  </si>
  <si>
    <t>Chinese Language Learning</t>
  </si>
  <si>
    <t>漢語學習編輯部</t>
  </si>
  <si>
    <t>http://www.riss.kr/link?id=S51917</t>
  </si>
  <si>
    <t>0449-6361</t>
  </si>
  <si>
    <t>解釋</t>
  </si>
  <si>
    <t>敎育出版センタ</t>
  </si>
  <si>
    <t>1986-2009</t>
  </si>
  <si>
    <t>http://www.riss.kr/link?id=S68920</t>
  </si>
  <si>
    <t>香港文學</t>
  </si>
  <si>
    <t>香港文學雜誌社</t>
  </si>
  <si>
    <t>1989-1994</t>
  </si>
  <si>
    <t>http://www.riss.kr/link?id=S51281</t>
  </si>
  <si>
    <t>香港中文大學中國文化硏究所學報</t>
  </si>
  <si>
    <t>香港中文大學出版部</t>
  </si>
  <si>
    <t>1968, 1969</t>
  </si>
  <si>
    <t>http://www.riss.kr/link?id=S52084</t>
  </si>
  <si>
    <t>1007-0575</t>
  </si>
  <si>
    <t>憲法學.行政法學</t>
  </si>
  <si>
    <t>http://www.riss.kr/link?id=S20084533</t>
  </si>
  <si>
    <t>現代コリア</t>
  </si>
  <si>
    <t>1984-1988, 1998-2003</t>
  </si>
  <si>
    <t>http://www.riss.kr/link?id=S97243</t>
  </si>
  <si>
    <t>現代思想</t>
  </si>
  <si>
    <t>靑士社</t>
  </si>
  <si>
    <t>http://www.riss.kr/link?id=S20084705</t>
  </si>
  <si>
    <t>1342-5544</t>
  </si>
  <si>
    <t>現代詩手帖</t>
  </si>
  <si>
    <t>思潮社</t>
  </si>
  <si>
    <t>http://www.riss.kr/link?id=S51331</t>
  </si>
  <si>
    <t>1003-6105</t>
  </si>
  <si>
    <t>現代外語</t>
  </si>
  <si>
    <t>Modern Foreign Languages</t>
  </si>
  <si>
    <t>現代外語 編輯部</t>
  </si>
  <si>
    <t>http://www.riss.kr/link?id=S20085049</t>
  </si>
  <si>
    <t>1000-7660</t>
  </si>
  <si>
    <t>現代哲學</t>
  </si>
  <si>
    <t>Modern Philosophy</t>
  </si>
  <si>
    <t>廣東哲學學會</t>
  </si>
  <si>
    <t>http://www.riss.kr/link?id=S144983</t>
  </si>
  <si>
    <t>1001-7917</t>
  </si>
  <si>
    <t>紅樓夢學刊</t>
  </si>
  <si>
    <t>Studies on "A Dream of Red Mansions"</t>
  </si>
  <si>
    <t>http://www.riss.kr/link?id=S27920</t>
  </si>
  <si>
    <t>華文世界</t>
  </si>
  <si>
    <t>世界華文敎育協進會</t>
  </si>
  <si>
    <t>1975-1982</t>
  </si>
  <si>
    <t>http://www.riss.kr/link?id=S13881</t>
  </si>
  <si>
    <t>回敎事情</t>
  </si>
  <si>
    <t>外務省 調査部</t>
  </si>
  <si>
    <t>1938-1941</t>
  </si>
  <si>
    <t>http://www.riss.kr/link?id=S55824</t>
  </si>
  <si>
    <t>回敎世界</t>
  </si>
  <si>
    <t>大日本回敎協會 調査部</t>
  </si>
  <si>
    <t>1941</t>
  </si>
  <si>
    <t>http://www.riss.kr/link?id=S9944</t>
  </si>
  <si>
    <t>1008-0007</t>
  </si>
  <si>
    <t>戲劇文學</t>
  </si>
  <si>
    <t>Drama Literature</t>
  </si>
  <si>
    <t>吉林省藝術研究院</t>
  </si>
  <si>
    <t>http://www.riss.kr/link?id=S144971</t>
  </si>
  <si>
    <t>0257-943X</t>
  </si>
  <si>
    <t>戱劇藝術</t>
  </si>
  <si>
    <t>Theatre Arts</t>
  </si>
  <si>
    <t>戱劇藝術社</t>
  </si>
  <si>
    <t>http://www.riss.kr/link?id=S61543</t>
  </si>
  <si>
    <t>학술지 영문명</t>
    <phoneticPr fontId="3" type="noConversion"/>
  </si>
  <si>
    <t>소장연도</t>
    <phoneticPr fontId="3" type="noConversion"/>
  </si>
  <si>
    <t>무료 원문복사 신청</t>
    <phoneticPr fontId="3" type="noConversion"/>
  </si>
  <si>
    <t>0003-9233</t>
    <phoneticPr fontId="3" type="noConversion"/>
  </si>
  <si>
    <t>Böhlau Verlag</t>
    <phoneticPr fontId="3" type="noConversion"/>
  </si>
  <si>
    <t>0721-5231</t>
    <phoneticPr fontId="3" type="noConversion"/>
  </si>
  <si>
    <t>Asien : Deutsche Zeitschrift fur Politik, Wirtschaft und Kultur</t>
    <phoneticPr fontId="3" type="noConversion"/>
  </si>
  <si>
    <t>Deutsche Gesellschaft fur Asienkunde</t>
    <phoneticPr fontId="3" type="noConversion"/>
  </si>
  <si>
    <t>0004-802X</t>
    <phoneticPr fontId="3" type="noConversion"/>
  </si>
  <si>
    <t>Augustinus : revista trimestral publicada por los Padres Agustinos Recoletos</t>
    <phoneticPr fontId="3" type="noConversion"/>
  </si>
  <si>
    <t>Madrid : Padres Agustinos Recoletos</t>
    <phoneticPr fontId="3" type="noConversion"/>
  </si>
  <si>
    <t>0006-2014</t>
    <phoneticPr fontId="3" type="noConversion"/>
  </si>
  <si>
    <t>FERDINAND SCHOENINGH VERLAG</t>
    <phoneticPr fontId="3" type="noConversion"/>
  </si>
  <si>
    <t>Bulletin analytique de linguistique francaise</t>
    <phoneticPr fontId="3" type="noConversion"/>
  </si>
  <si>
    <t>http://www.riss.kr/link?id=S17702</t>
    <phoneticPr fontId="3" type="noConversion"/>
  </si>
  <si>
    <t>0940-3566</t>
    <phoneticPr fontId="3" type="noConversion"/>
  </si>
  <si>
    <t>Comparativ</t>
    <phoneticPr fontId="3" type="noConversion"/>
  </si>
  <si>
    <t>Universität Leipzig</t>
    <phoneticPr fontId="3" type="noConversion"/>
  </si>
  <si>
    <t>0945-6791</t>
    <phoneticPr fontId="3" type="noConversion"/>
  </si>
  <si>
    <t>Societäts-Verlag</t>
    <phoneticPr fontId="3" type="noConversion"/>
  </si>
  <si>
    <t>0141-7762</t>
    <phoneticPr fontId="3" type="noConversion"/>
  </si>
  <si>
    <t>Fortnight</t>
    <phoneticPr fontId="3" type="noConversion"/>
  </si>
  <si>
    <t>Fortnight Publications Ltd.</t>
    <phoneticPr fontId="3" type="noConversion"/>
  </si>
  <si>
    <t>1970-2011</t>
    <phoneticPr fontId="3" type="noConversion"/>
  </si>
  <si>
    <t>http://www.riss.kr/link?id=S145176</t>
    <phoneticPr fontId="3" type="noConversion"/>
  </si>
  <si>
    <t>2009-0943</t>
    <phoneticPr fontId="3" type="noConversion"/>
  </si>
  <si>
    <t>Gadelica: A Journal of Modern Irish Studies</t>
    <phoneticPr fontId="3" type="noConversion"/>
  </si>
  <si>
    <t>1912-1913</t>
    <phoneticPr fontId="3" type="noConversion"/>
  </si>
  <si>
    <t>http://www.riss.kr/link?id=S145178</t>
    <phoneticPr fontId="3" type="noConversion"/>
  </si>
  <si>
    <t>0323-4207</t>
    <phoneticPr fontId="3" type="noConversion"/>
  </si>
  <si>
    <t>H. Böhlau Nachf</t>
    <phoneticPr fontId="3" type="noConversion"/>
  </si>
  <si>
    <t>Historische Anthropologie</t>
    <phoneticPr fontId="3" type="noConversion"/>
  </si>
  <si>
    <t>Böhlau</t>
    <phoneticPr fontId="3" type="noConversion"/>
  </si>
  <si>
    <t>http://www.riss.kr/link?id=S145298</t>
    <phoneticPr fontId="3" type="noConversion"/>
  </si>
  <si>
    <t>0024-466X</t>
    <phoneticPr fontId="3" type="noConversion"/>
  </si>
  <si>
    <t>O. Muller</t>
    <phoneticPr fontId="3" type="noConversion"/>
  </si>
  <si>
    <t>Gesellschaft fur deutsche Sprache [etc.]</t>
    <phoneticPr fontId="3" type="noConversion"/>
  </si>
  <si>
    <t>http://www.riss.kr/link?id=S11644264</t>
    <phoneticPr fontId="3" type="noConversion"/>
  </si>
  <si>
    <t>0037-9212</t>
    <phoneticPr fontId="3" type="noConversion"/>
  </si>
  <si>
    <t>Societe des bibliophiles de Guyenne</t>
    <phoneticPr fontId="3" type="noConversion"/>
  </si>
  <si>
    <t>Canadian Semiotic Association</t>
    <phoneticPr fontId="3" type="noConversion"/>
  </si>
  <si>
    <t>Carl Winter Universitatsverlag</t>
    <phoneticPr fontId="3" type="noConversion"/>
  </si>
  <si>
    <t>0016-3120</t>
    <phoneticPr fontId="3" type="noConversion"/>
  </si>
  <si>
    <t>The Furrow</t>
    <phoneticPr fontId="3" type="noConversion"/>
  </si>
  <si>
    <t>1950-2015</t>
    <phoneticPr fontId="3" type="noConversion"/>
  </si>
  <si>
    <t>http://www.riss.kr/link?id=S145177</t>
    <phoneticPr fontId="3" type="noConversion"/>
  </si>
  <si>
    <t>A. A. Hansen-Love</t>
    <phoneticPr fontId="3" type="noConversion"/>
  </si>
  <si>
    <t>H. Böhlau</t>
    <phoneticPr fontId="3" type="noConversion"/>
  </si>
  <si>
    <t>えとのす</t>
    <phoneticPr fontId="3" type="noConversion"/>
  </si>
  <si>
    <t>早稻田大學會津八一記念博物館 硏究紀要</t>
    <phoneticPr fontId="3" type="noConversion"/>
  </si>
  <si>
    <t>Grands Dossiers des Sciences Humaines</t>
  </si>
  <si>
    <t>Journal for the History of Rhetoric</t>
  </si>
  <si>
    <t>Eighteenth Century Studies</t>
  </si>
  <si>
    <t>Eighteenth-century Fiction</t>
  </si>
  <si>
    <t>Germanistik</t>
  </si>
  <si>
    <t xml:space="preserve">Journal of Song-Yuan Studies </t>
  </si>
  <si>
    <t>Chinese as a Second Language</t>
  </si>
  <si>
    <t>L’Année ronsardienne</t>
  </si>
  <si>
    <t>L'Infini</t>
  </si>
  <si>
    <t>Linguistische Berichte</t>
  </si>
  <si>
    <t>Old Testament Abstracts</t>
  </si>
  <si>
    <t xml:space="preserve">Schuler(Supp. Der Deutschunterricht) </t>
  </si>
  <si>
    <t>世界社会主义运动(D3)</t>
  </si>
  <si>
    <t>LISN （LIBRARY＆INFORMATION SCIENCE NEWS）</t>
  </si>
  <si>
    <t>広報</t>
  </si>
  <si>
    <t>日本語の研究</t>
  </si>
  <si>
    <t>国語と国文学</t>
  </si>
  <si>
    <t>東方学報</t>
  </si>
  <si>
    <t>文学・語学</t>
  </si>
  <si>
    <t>印度学佛教学研究</t>
  </si>
  <si>
    <t xml:space="preserve">アジア遊学 </t>
  </si>
  <si>
    <t>新しい漢字・漢文教育</t>
  </si>
  <si>
    <t>1777-375X</t>
  </si>
  <si>
    <t>SCIENCES HUMAINES</t>
  </si>
  <si>
    <t>La Croix Campus</t>
    <phoneticPr fontId="2" type="noConversion"/>
  </si>
  <si>
    <t>2687-8003</t>
  </si>
  <si>
    <t>0006-1921</t>
  </si>
  <si>
    <t>Dallas Theological Seminary</t>
  </si>
  <si>
    <t>0013-2586</t>
  </si>
  <si>
    <t>John Hopkins UP</t>
  </si>
  <si>
    <t>0840-6286</t>
  </si>
  <si>
    <t>Univ. of Toronto P</t>
  </si>
  <si>
    <t>0176-2966</t>
  </si>
  <si>
    <t>Friedrich Jahresheft</t>
    <phoneticPr fontId="2" type="noConversion"/>
  </si>
  <si>
    <t>Erhard Friedrich Verlag</t>
  </si>
  <si>
    <t>1463-1652</t>
  </si>
  <si>
    <t>1059-3152</t>
  </si>
  <si>
    <t>Journal of Sung-Yuan Studies</t>
  </si>
  <si>
    <t>2451-828X</t>
  </si>
  <si>
    <t>Journal of the Chinese language teachers association(JCCTA)</t>
  </si>
  <si>
    <t>2650-5711</t>
  </si>
  <si>
    <t>Classiques Garnier</t>
  </si>
  <si>
    <t>0754-023X</t>
  </si>
  <si>
    <t>0024-3930</t>
  </si>
  <si>
    <t>Helmut Buske Verlag</t>
  </si>
  <si>
    <t>0364-8591</t>
  </si>
  <si>
    <t>Catholic Biblical Association of America</t>
  </si>
  <si>
    <t>北京外国语大学</t>
  </si>
  <si>
    <t>中国人民大学</t>
  </si>
  <si>
    <t>中国艺术研究院</t>
  </si>
  <si>
    <t>1001-3202</t>
  </si>
  <si>
    <t>北京语言大学</t>
  </si>
  <si>
    <t>中国作家出版集团</t>
  </si>
  <si>
    <t>延边大学</t>
  </si>
  <si>
    <t xml:space="preserve">1341-8106 </t>
  </si>
  <si>
    <t xml:space="preserve">1349-5119 </t>
  </si>
  <si>
    <t xml:space="preserve">0387-3110 </t>
  </si>
  <si>
    <t xml:space="preserve">0304-2448 </t>
  </si>
  <si>
    <t xml:space="preserve">0525-1850 </t>
  </si>
  <si>
    <t xml:space="preserve">0019-4344 </t>
  </si>
  <si>
    <t>1345-5885</t>
  </si>
  <si>
    <t>日本学術研究支援協会</t>
  </si>
  <si>
    <t>1984 - 1996</t>
  </si>
  <si>
    <t>1969 - 1996</t>
  </si>
  <si>
    <t>1996 - 1996</t>
  </si>
  <si>
    <t>Taylor &amp; Francis</t>
    <phoneticPr fontId="11" type="noConversion"/>
  </si>
  <si>
    <t>1936 - 1996</t>
  </si>
  <si>
    <t>1977 - 1996</t>
  </si>
  <si>
    <t>1971 - 1996</t>
  </si>
  <si>
    <t>1983 - 1996</t>
  </si>
  <si>
    <t>1935 - 1996</t>
  </si>
  <si>
    <t>1986 - 1996</t>
  </si>
  <si>
    <t>1985 - 1996</t>
  </si>
  <si>
    <t>1973 - 1996</t>
  </si>
  <si>
    <t>1962 - 1996</t>
  </si>
  <si>
    <t>1975 - 1996</t>
  </si>
  <si>
    <t>1976 - 1996</t>
  </si>
  <si>
    <t>1954 - 1996</t>
  </si>
  <si>
    <t>1874 - 1996</t>
  </si>
  <si>
    <t>1983 - 2005</t>
  </si>
  <si>
    <t>0929-077X</t>
  </si>
  <si>
    <t>Ancient Civilizations from Scythia to Siberia</t>
  </si>
  <si>
    <t>Brill Academic Publishers</t>
  </si>
  <si>
    <t>1995 - 2009</t>
    <phoneticPr fontId="2" type="noConversion"/>
  </si>
  <si>
    <t>1978 - 1993</t>
  </si>
  <si>
    <t>1979 - 1993</t>
  </si>
  <si>
    <t>1986 - 1993</t>
  </si>
  <si>
    <t>1985 - 1993</t>
  </si>
  <si>
    <t>1981 - 1993</t>
  </si>
  <si>
    <t>1980 - 1993</t>
  </si>
  <si>
    <t>1984 - 1993</t>
  </si>
  <si>
    <t>山东大学</t>
  </si>
  <si>
    <t>1993 - 1993</t>
  </si>
  <si>
    <t>1973 - 1993</t>
  </si>
  <si>
    <t>中国社会科学院世界历史研究所</t>
  </si>
  <si>
    <t>中央美术学院</t>
  </si>
  <si>
    <t>1983 - 1993</t>
  </si>
  <si>
    <t>1982 - 1993</t>
  </si>
  <si>
    <t>天津外国语学院</t>
  </si>
  <si>
    <t>中国社会科学院外国文学研究所</t>
  </si>
  <si>
    <t>1959 - 1993</t>
  </si>
  <si>
    <t>1000-6575</t>
  </si>
  <si>
    <t>第欧根尼</t>
  </si>
  <si>
    <t>中国社会科学院信息情报研究院</t>
  </si>
  <si>
    <t>1950 - 1993</t>
  </si>
  <si>
    <t>中国社会科学院哲学研究所</t>
  </si>
  <si>
    <t>中国美术学院</t>
  </si>
  <si>
    <t>1988 - 1993</t>
  </si>
  <si>
    <t>中国社会科学院民族学与人类学研究所</t>
  </si>
  <si>
    <t>1992 - 1993</t>
  </si>
  <si>
    <t>1952 - 1993</t>
  </si>
  <si>
    <t>西安外国语大学</t>
  </si>
  <si>
    <t>1951 - 1993</t>
  </si>
  <si>
    <t>湖南省社会科学界联合会</t>
  </si>
  <si>
    <t>1932 - 1993</t>
  </si>
  <si>
    <t>1957 - 1993</t>
  </si>
  <si>
    <t>1001-1897</t>
  </si>
  <si>
    <t>译林</t>
  </si>
  <si>
    <t>译林出版社</t>
  </si>
  <si>
    <t>1001-8026</t>
  </si>
  <si>
    <t>上海文学</t>
  </si>
  <si>
    <t>上海市作家协会</t>
  </si>
  <si>
    <t>1007-1873</t>
  </si>
  <si>
    <t>上海社会科学院历史研究所</t>
  </si>
  <si>
    <t>1001-0327</t>
  </si>
  <si>
    <t>江汉考古</t>
  </si>
  <si>
    <t>湖北省文物考古研究所</t>
  </si>
  <si>
    <t>1673-5161</t>
  </si>
  <si>
    <t>阿拉伯世界研究</t>
  </si>
  <si>
    <t>上海外国语大学中东研究所</t>
  </si>
  <si>
    <t>1008-2018</t>
  </si>
  <si>
    <t>北京舞蹈学院学报</t>
  </si>
  <si>
    <t>北京舞蹈学院</t>
  </si>
  <si>
    <t>1987 - 1993</t>
  </si>
  <si>
    <t>1002-4883</t>
  </si>
  <si>
    <t>军事历史</t>
  </si>
  <si>
    <t>军事科学院军事历史研究部</t>
  </si>
  <si>
    <t>1001-0238</t>
  </si>
  <si>
    <t>殷都学刊</t>
  </si>
  <si>
    <t>安阳师范学院</t>
  </si>
  <si>
    <t>1002-8927</t>
  </si>
  <si>
    <t>戏曲艺术</t>
  </si>
  <si>
    <t>中国戏曲学院</t>
  </si>
  <si>
    <t>1002-0489</t>
  </si>
  <si>
    <t>中国科技翻译</t>
  </si>
  <si>
    <t>中国科学院科技翻译工作者协会</t>
  </si>
  <si>
    <t>1002-8862</t>
  </si>
  <si>
    <t>哲学动态</t>
  </si>
  <si>
    <t>1002-4395</t>
  </si>
  <si>
    <t>日语学习与研究</t>
  </si>
  <si>
    <t>对外经济贸易大学</t>
  </si>
  <si>
    <t>1005-572X</t>
  </si>
  <si>
    <t>江淮文史</t>
  </si>
  <si>
    <t>安徽省政协文史资料委员会</t>
  </si>
  <si>
    <t>1000-0445</t>
  </si>
  <si>
    <t>大学英语</t>
  </si>
  <si>
    <t>北京高教学会大学英语研究会;北京航空航天大学</t>
  </si>
  <si>
    <t>0257-585X</t>
  </si>
  <si>
    <t>朔方</t>
  </si>
  <si>
    <t>宁夏文学艺术界联合会</t>
  </si>
  <si>
    <t>1960 - 1993</t>
  </si>
  <si>
    <t>西安半坡博物馆</t>
  </si>
  <si>
    <t>1000-9892</t>
  </si>
  <si>
    <t>陶瓷研究</t>
  </si>
  <si>
    <t>江西省陶瓷研究所;江西省陶瓷科技情报站</t>
  </si>
  <si>
    <t>1002-5510</t>
  </si>
  <si>
    <t>中国俄语教学</t>
  </si>
  <si>
    <t>1002-9923</t>
  </si>
  <si>
    <t>中国音乐</t>
  </si>
  <si>
    <t>中国音乐学院</t>
  </si>
  <si>
    <t>1001-0661</t>
  </si>
  <si>
    <t>汉字文化</t>
  </si>
  <si>
    <t>北京国际汉字研究会</t>
  </si>
  <si>
    <t>1989 - 1993</t>
  </si>
  <si>
    <t>诗探索</t>
  </si>
  <si>
    <t>中国当代文学研究会;首都师范大学中国诗歌研究中心</t>
  </si>
  <si>
    <t>1002-4743</t>
  </si>
  <si>
    <t>西域研究</t>
  </si>
  <si>
    <t>新疆社会科学院</t>
  </si>
  <si>
    <t>1991 - 1993</t>
  </si>
  <si>
    <t>1003-0042</t>
  </si>
  <si>
    <t>中国音乐学</t>
  </si>
  <si>
    <t>1000-6125</t>
  </si>
  <si>
    <t>辞书研究</t>
  </si>
  <si>
    <t>上海世纪出版股份有限公司;上海辞书出版社</t>
  </si>
  <si>
    <t>1002-9575</t>
  </si>
  <si>
    <t>抗日战争研究</t>
  </si>
  <si>
    <t>中国社会科学院近代史研究所;中国抗日战争史学会</t>
  </si>
  <si>
    <t>1005-7943</t>
  </si>
  <si>
    <t>清明</t>
  </si>
  <si>
    <t>安微省文联</t>
  </si>
  <si>
    <t>1005-605X</t>
  </si>
  <si>
    <t>安徽史学</t>
  </si>
  <si>
    <t>安徽省社会科学院</t>
  </si>
  <si>
    <t>1934 - 1993</t>
  </si>
  <si>
    <t>吉林大学</t>
  </si>
  <si>
    <t>1956 - 1993</t>
  </si>
  <si>
    <t>1006-6020</t>
  </si>
  <si>
    <t>应用心理学</t>
  </si>
  <si>
    <t>浙江省心理学会;浙江大学</t>
  </si>
  <si>
    <t>1000-873X</t>
  </si>
  <si>
    <t>中国翻译</t>
  </si>
  <si>
    <t>中国外文局对外传播研究中心;中国翻译协会</t>
  </si>
  <si>
    <t>1003-1782</t>
  </si>
  <si>
    <t>中国书法</t>
  </si>
  <si>
    <t>中国书法家协会</t>
  </si>
  <si>
    <t>南方民族考古</t>
  </si>
  <si>
    <t>四川大学博物馆;四川大学考古学系;成都市文物考古研究所</t>
  </si>
  <si>
    <t>1004-0013</t>
  </si>
  <si>
    <t>史学理论研究</t>
  </si>
  <si>
    <t>1008-7389</t>
  </si>
  <si>
    <t>星海音乐学院学报</t>
  </si>
  <si>
    <t>星海音乐学院</t>
  </si>
  <si>
    <t>考古学研究</t>
  </si>
  <si>
    <t>北京大学考古文博学院</t>
  </si>
  <si>
    <t>1004-6860</t>
  </si>
  <si>
    <t>西藏艺术研究</t>
  </si>
  <si>
    <t>西藏民族艺术研究所</t>
  </si>
  <si>
    <t>1001-9871</t>
  </si>
  <si>
    <t>中央音乐学院学报</t>
  </si>
  <si>
    <t>中央音乐学院</t>
  </si>
  <si>
    <t>1002-5529</t>
  </si>
  <si>
    <t>外国文学</t>
  </si>
  <si>
    <t>1002-5332</t>
  </si>
  <si>
    <t>史学史研究</t>
  </si>
  <si>
    <t>北京师范大学历史学院史学研究所;教育部人文社科重点研究基地史学;理论及史学史研究中心</t>
  </si>
  <si>
    <t>1001-6368</t>
  </si>
  <si>
    <t>外国文学评论</t>
  </si>
  <si>
    <t>1001-8476</t>
  </si>
  <si>
    <t>语文建设</t>
  </si>
  <si>
    <t>语言文字报刊社</t>
  </si>
  <si>
    <t>1003-7519</t>
  </si>
  <si>
    <t>外国文学研究</t>
  </si>
  <si>
    <t>华中师范大学;华中师范大学文学院</t>
  </si>
  <si>
    <t>1000-6176</t>
  </si>
  <si>
    <t>五台山研究</t>
  </si>
  <si>
    <t>五台山研究会</t>
  </si>
  <si>
    <t>1003-0638</t>
  </si>
  <si>
    <t>鲁迅研究月刊</t>
  </si>
  <si>
    <t>北京鲁迅博物馆</t>
  </si>
  <si>
    <t>1674-6414</t>
  </si>
  <si>
    <t>外国语文</t>
  </si>
  <si>
    <t>四川外国语大学</t>
  </si>
  <si>
    <t>1672-4720</t>
  </si>
  <si>
    <t>外国语言文学</t>
  </si>
  <si>
    <t>福建师范大学</t>
  </si>
  <si>
    <t>1003-7772</t>
  </si>
  <si>
    <t>南方文坛</t>
  </si>
  <si>
    <t>广西文联</t>
  </si>
  <si>
    <t>1004-6275</t>
  </si>
  <si>
    <t>南方文物</t>
  </si>
  <si>
    <t>江西省文物考古研究所</t>
  </si>
  <si>
    <t>1962 - 1993</t>
  </si>
  <si>
    <t>1004-5139</t>
  </si>
  <si>
    <t>外国语(上海外国语大学学报)</t>
  </si>
  <si>
    <t>上海外国语大学</t>
  </si>
  <si>
    <t>0559-7218</t>
  </si>
  <si>
    <t>山花</t>
  </si>
  <si>
    <t>贵州省文联;贵州省企业决策研究</t>
  </si>
  <si>
    <t>1003-7225</t>
  </si>
  <si>
    <t>郭沫若学刊</t>
  </si>
  <si>
    <t>四川郭沫若研究会</t>
  </si>
  <si>
    <t>1672-8610</t>
  </si>
  <si>
    <t>语文学刊</t>
  </si>
  <si>
    <t>内蒙古师范大学成人教育学院</t>
  </si>
  <si>
    <t>山西省社会科学院</t>
  </si>
  <si>
    <t>1000-5544</t>
  </si>
  <si>
    <t>外语教学</t>
  </si>
  <si>
    <t>1674-1234</t>
  </si>
  <si>
    <t>外语教学理论与实践</t>
  </si>
  <si>
    <t>华东师范大学外语学院</t>
  </si>
  <si>
    <t>1000-0429</t>
  </si>
  <si>
    <t>外语教学与研究</t>
  </si>
  <si>
    <t>2095-4891</t>
  </si>
  <si>
    <t>语言教育</t>
  </si>
  <si>
    <t>大连外国语学院</t>
  </si>
  <si>
    <t>1008-665X</t>
  </si>
  <si>
    <t>天津外国语大学学报</t>
  </si>
  <si>
    <t>1000-0100</t>
  </si>
  <si>
    <t>外语学刊</t>
  </si>
  <si>
    <t>黑龙江大学</t>
  </si>
  <si>
    <t>1005-7242</t>
  </si>
  <si>
    <t>外语研究</t>
  </si>
  <si>
    <t>中国人民解放军国际关系学院</t>
  </si>
  <si>
    <t>1001-5205</t>
  </si>
  <si>
    <t>中国历史地理论丛</t>
  </si>
  <si>
    <t>陕西师范大学</t>
  </si>
  <si>
    <t>1004-1826</t>
  </si>
  <si>
    <t>新疆地方志</t>
  </si>
  <si>
    <t>新疆自治区地方志编委员会;新疆地方志学会</t>
  </si>
  <si>
    <t>1003-5397</t>
  </si>
  <si>
    <t>语言文字应用</t>
  </si>
  <si>
    <t>教育部语言文字应用研究所</t>
  </si>
  <si>
    <t>沈阳故宫博物院院刊</t>
  </si>
  <si>
    <t>沈阳故宫博物院</t>
  </si>
  <si>
    <t>华中科技大学</t>
  </si>
  <si>
    <t>1003-1731</t>
  </si>
  <si>
    <t>中原文物</t>
  </si>
  <si>
    <t>河南博物院</t>
  </si>
  <si>
    <t>1977 - 1993</t>
  </si>
  <si>
    <t>1004-6038</t>
  </si>
  <si>
    <t>外语与外语教学</t>
  </si>
  <si>
    <t>1005-7749</t>
  </si>
  <si>
    <t>音乐爱好者</t>
  </si>
  <si>
    <t>上海音乐出版社有限公司</t>
  </si>
  <si>
    <t>1008-2530</t>
  </si>
  <si>
    <t>天津音乐学院学报</t>
  </si>
  <si>
    <t>天津音乐学院</t>
  </si>
  <si>
    <t>1004-2164</t>
  </si>
  <si>
    <t>小说评论</t>
  </si>
  <si>
    <t>陕西省作家协会</t>
  </si>
  <si>
    <t>1001-0823</t>
  </si>
  <si>
    <t>语言与翻译</t>
  </si>
  <si>
    <t>语言文字工作委员会</t>
  </si>
  <si>
    <t>1005-3115</t>
  </si>
  <si>
    <t>丝绸之路</t>
  </si>
  <si>
    <t>西北师范大学</t>
  </si>
  <si>
    <t>江西省社会科学院</t>
  </si>
  <si>
    <t>1004-2172</t>
  </si>
  <si>
    <t>音乐探索</t>
  </si>
  <si>
    <t>四川音乐学院</t>
  </si>
  <si>
    <t>0512-7939</t>
  </si>
  <si>
    <t>音乐研究</t>
  </si>
  <si>
    <t>人民音乐出版社有限公司</t>
  </si>
  <si>
    <t>1958 - 1993</t>
  </si>
  <si>
    <t>1000-4270</t>
  </si>
  <si>
    <t>音乐艺术(上海音乐学院学报)</t>
  </si>
  <si>
    <t>上海音乐学院</t>
  </si>
  <si>
    <t>中国天主教</t>
  </si>
  <si>
    <t>中国天主教爱国会;中国天主教主教团</t>
  </si>
  <si>
    <t>1964 - 1993</t>
  </si>
  <si>
    <t>1001-179X</t>
  </si>
  <si>
    <t>东南文化</t>
  </si>
  <si>
    <t>南京博物院</t>
  </si>
  <si>
    <t>1003-3882</t>
  </si>
  <si>
    <t>周易研究</t>
  </si>
  <si>
    <t>中国周易学会;山东大学</t>
  </si>
  <si>
    <t>1003-9104</t>
  </si>
  <si>
    <t>艺术百家</t>
  </si>
  <si>
    <t>江苏省文化艺术研究院</t>
  </si>
  <si>
    <t>1006-2491</t>
  </si>
  <si>
    <t>中国韵文学刊</t>
  </si>
  <si>
    <t>中国韵文学会;湘潭大学</t>
  </si>
  <si>
    <t>1003-5605</t>
  </si>
  <si>
    <t>艺术工作</t>
  </si>
  <si>
    <t>鲁迅美术学院</t>
  </si>
  <si>
    <t>1002-722X</t>
  </si>
  <si>
    <t>解放军外国语学院学报</t>
  </si>
  <si>
    <t>解放军外国语学院</t>
  </si>
  <si>
    <t>1002-5014</t>
  </si>
  <si>
    <t>国外文学</t>
  </si>
  <si>
    <t>北京大学</t>
  </si>
  <si>
    <t>1004-5015</t>
  </si>
  <si>
    <t>中国对外文化交流协会</t>
  </si>
  <si>
    <t>1000-7873</t>
  </si>
  <si>
    <t>满语研究</t>
  </si>
  <si>
    <t>黑龙江省满语研究所</t>
  </si>
  <si>
    <t>1002-557X</t>
  </si>
  <si>
    <t>中国藏学</t>
  </si>
  <si>
    <t>中国藏学研究中心</t>
  </si>
  <si>
    <t>0412-3662</t>
  </si>
  <si>
    <t>装饰</t>
  </si>
  <si>
    <t>清华大学</t>
  </si>
  <si>
    <t>1674-7518</t>
  </si>
  <si>
    <t>艺术设计研究</t>
  </si>
  <si>
    <t>北京服装学院</t>
  </si>
  <si>
    <t>1008-9675</t>
  </si>
  <si>
    <t>南京艺术学院学报(美术与设计)</t>
  </si>
  <si>
    <t>南京艺术学院</t>
  </si>
  <si>
    <t>1003-3653</t>
  </si>
  <si>
    <t>艺术探索</t>
  </si>
  <si>
    <t>广西艺术学院</t>
  </si>
  <si>
    <t>1008-9667</t>
  </si>
  <si>
    <t>南京艺术学院学报(音乐与表演)</t>
  </si>
  <si>
    <t>1006-9496</t>
  </si>
  <si>
    <t>天涯</t>
  </si>
  <si>
    <t>海南省作家协会</t>
  </si>
  <si>
    <t>1671-8402</t>
  </si>
  <si>
    <t>福建论坛(人文社会科学版)</t>
  </si>
  <si>
    <t>福建社会科学院</t>
  </si>
  <si>
    <t>1000-8977</t>
  </si>
  <si>
    <t>当代电视</t>
  </si>
  <si>
    <t>中国电视艺术家协会</t>
  </si>
  <si>
    <t>1005-0396</t>
  </si>
  <si>
    <t>中国哲学史</t>
  </si>
  <si>
    <t>中国社会科学院哲学研究所;中国哲学史学会</t>
  </si>
  <si>
    <t>1002-4646</t>
  </si>
  <si>
    <t>当代电影</t>
  </si>
  <si>
    <t>中国电影艺术研究中心;中国传媒大学</t>
  </si>
  <si>
    <t>1004-3578</t>
  </si>
  <si>
    <t>中国穆斯林</t>
  </si>
  <si>
    <t>中国伊斯兰教协会</t>
  </si>
  <si>
    <t>1002-3828</t>
  </si>
  <si>
    <t>管子学刊</t>
  </si>
  <si>
    <t>山东理工大学齐文化研究院</t>
  </si>
  <si>
    <t>0452-7402</t>
  </si>
  <si>
    <t>故宫博物院院刊</t>
  </si>
  <si>
    <t>故宫博物院</t>
  </si>
  <si>
    <t>1003-5826</t>
  </si>
  <si>
    <t>黄梅戏艺术</t>
  </si>
  <si>
    <t>安庆市文化局</t>
  </si>
  <si>
    <t>1001-6252</t>
  </si>
  <si>
    <t>敦煌学辑刊</t>
  </si>
  <si>
    <t>兰州大学</t>
  </si>
  <si>
    <t>1001-5442</t>
  </si>
  <si>
    <t>古汉语研究</t>
  </si>
  <si>
    <t>湖南师范大学</t>
  </si>
  <si>
    <t>1003-7721</t>
  </si>
  <si>
    <t>黄钟(武汉音乐学院学报)</t>
  </si>
  <si>
    <t>武汉音乐学院</t>
  </si>
  <si>
    <t>1003-6962</t>
  </si>
  <si>
    <t>四川文物</t>
  </si>
  <si>
    <t>四川省文物局</t>
  </si>
  <si>
    <t>1003-7500</t>
  </si>
  <si>
    <t>四川戏剧</t>
  </si>
  <si>
    <t>四川省艺术研究院</t>
  </si>
  <si>
    <t>2095-1639</t>
  </si>
  <si>
    <t>中国国家博物馆馆刊</t>
  </si>
  <si>
    <t>中国国家博物馆</t>
  </si>
  <si>
    <t>1003-1774</t>
  </si>
  <si>
    <t>美术</t>
  </si>
  <si>
    <t>中国美术家协会</t>
  </si>
  <si>
    <t>1002-0772</t>
  </si>
  <si>
    <t>医学与哲学(A)</t>
  </si>
  <si>
    <t>中国自然辩证法研究会</t>
  </si>
  <si>
    <t>朱子学刊</t>
  </si>
  <si>
    <t>中国社科院历史研究所;上饶师范学院朱子学研究所</t>
  </si>
  <si>
    <t>1990 - 1993</t>
  </si>
  <si>
    <t>1003-0190</t>
  </si>
  <si>
    <t>中国文化</t>
  </si>
  <si>
    <t>0461-6855</t>
  </si>
  <si>
    <t>美术研究</t>
  </si>
  <si>
    <t>1001-4918</t>
  </si>
  <si>
    <t>心理发展与教育</t>
  </si>
  <si>
    <t>北京师范大学</t>
  </si>
  <si>
    <t>1005-3247</t>
  </si>
  <si>
    <t>中国文化研究</t>
  </si>
  <si>
    <t>1005-4677</t>
  </si>
  <si>
    <t>时代文学</t>
  </si>
  <si>
    <t>山东省作家协会</t>
  </si>
  <si>
    <t>1671-6981</t>
  </si>
  <si>
    <t>心理科学</t>
  </si>
  <si>
    <t>中国心理学会</t>
  </si>
  <si>
    <t>0439-755X</t>
  </si>
  <si>
    <t>心理学报</t>
  </si>
  <si>
    <t>中国心理学会;中国科学院心理研究所</t>
  </si>
  <si>
    <t>1002-2643</t>
  </si>
  <si>
    <t>山东外语教学</t>
  </si>
  <si>
    <t>山东师范大学</t>
  </si>
  <si>
    <t>0257-5817</t>
  </si>
  <si>
    <t>山东文学</t>
  </si>
  <si>
    <t>1000-7954</t>
  </si>
  <si>
    <t>文博</t>
  </si>
  <si>
    <t>陕西省文物局</t>
  </si>
  <si>
    <t>1671-2528</t>
  </si>
  <si>
    <t>电影</t>
  </si>
  <si>
    <t>广播电影电视部电影事业管理局</t>
  </si>
  <si>
    <t>1003-5184</t>
  </si>
  <si>
    <t>心理学探新</t>
  </si>
  <si>
    <t>江西师范大学</t>
  </si>
  <si>
    <t>1003-0328</t>
  </si>
  <si>
    <t>紫禁城</t>
  </si>
  <si>
    <t>1002-6916</t>
  </si>
  <si>
    <t>电影评介</t>
  </si>
  <si>
    <t>当代贵州期刊传媒集团有限责任公司</t>
  </si>
  <si>
    <t>海岱考古</t>
  </si>
  <si>
    <t>山东省文物考古研究所</t>
  </si>
  <si>
    <t>1005-6777</t>
  </si>
  <si>
    <t>电影新作</t>
  </si>
  <si>
    <t>上海电影艺术研究所;上海电影家协会</t>
  </si>
  <si>
    <t>北京大学历史学系</t>
  </si>
  <si>
    <t>0257-0181</t>
  </si>
  <si>
    <t>电影艺术</t>
  </si>
  <si>
    <t>中国电影家协会</t>
  </si>
  <si>
    <t>1005-7684</t>
  </si>
  <si>
    <t>俄罗斯文艺</t>
  </si>
  <si>
    <t>1006-3587</t>
  </si>
  <si>
    <t>思维与智慧</t>
  </si>
  <si>
    <t>河北师范大学</t>
  </si>
  <si>
    <t>1002-1833</t>
  </si>
  <si>
    <t>西北美术</t>
  </si>
  <si>
    <t>西安美术学院</t>
  </si>
  <si>
    <t>上海博物馆</t>
  </si>
  <si>
    <t>1003-1170</t>
  </si>
  <si>
    <t>炎黄春秋</t>
  </si>
  <si>
    <t>1003-0263</t>
  </si>
  <si>
    <t>中国现代文学研究丛刊</t>
  </si>
  <si>
    <t>中国现代文学馆</t>
  </si>
  <si>
    <t>1004-5007</t>
  </si>
  <si>
    <t>中外文化交流</t>
  </si>
  <si>
    <t>1001-8638</t>
  </si>
  <si>
    <t>中国钱币</t>
  </si>
  <si>
    <t>中国钱币博物馆;中国钱币学会</t>
  </si>
  <si>
    <t>1003-1006</t>
  </si>
  <si>
    <t>中国作家</t>
  </si>
  <si>
    <t>1002-5162</t>
  </si>
  <si>
    <t>华侨华人历史研究</t>
  </si>
  <si>
    <t>中国华侨华人历史研究所</t>
  </si>
  <si>
    <t>1674-5442</t>
  </si>
  <si>
    <t>吉林艺术学院学报</t>
  </si>
  <si>
    <t>吉林艺术学院</t>
  </si>
  <si>
    <t>1000-8705</t>
  </si>
  <si>
    <t>贵州文史丛刊</t>
  </si>
  <si>
    <t>贵州省文史研究馆</t>
  </si>
  <si>
    <t>1002-767X</t>
  </si>
  <si>
    <t>北方音乐</t>
  </si>
  <si>
    <t>黑龙江省音乐家协会</t>
  </si>
  <si>
    <t>1006-6101</t>
  </si>
  <si>
    <t>中国比较文学</t>
  </si>
  <si>
    <t>上海外国语大学;中国比较文学学会</t>
  </si>
  <si>
    <t>1003-6903</t>
  </si>
  <si>
    <t>文史杂志</t>
  </si>
  <si>
    <t>四川省文史研究馆;四川省人民政府参事室</t>
  </si>
  <si>
    <t>1006-1312</t>
  </si>
  <si>
    <t>宗教学研究</t>
  </si>
  <si>
    <t>四川大学道教与宗教文化研究所</t>
  </si>
  <si>
    <t>1001-1757</t>
  </si>
  <si>
    <t>当代外国文学</t>
  </si>
  <si>
    <t>南京大学外国文学研究所;译林出版社</t>
  </si>
  <si>
    <t>1002-9966</t>
  </si>
  <si>
    <t>世界电影</t>
  </si>
  <si>
    <t>1009-1017</t>
  </si>
  <si>
    <t>古籍整理研究学刊</t>
  </si>
  <si>
    <t>东北师范大学古籍整理研究所</t>
  </si>
  <si>
    <t>1672-9358</t>
  </si>
  <si>
    <t>上海翻译</t>
  </si>
  <si>
    <t>上海市科技翻译学会</t>
  </si>
  <si>
    <t>1006-0820</t>
  </si>
  <si>
    <t>当代文坛</t>
  </si>
  <si>
    <t>四川省作家协会</t>
  </si>
  <si>
    <t>1006-0677</t>
  </si>
  <si>
    <t>华文文学</t>
  </si>
  <si>
    <t>汕头大学</t>
  </si>
  <si>
    <t>1002-9648</t>
  </si>
  <si>
    <t>中国博物馆</t>
  </si>
  <si>
    <t>中国博物馆协会</t>
  </si>
  <si>
    <t>1004-3330</t>
  </si>
  <si>
    <t>明清小说研究</t>
  </si>
  <si>
    <t>江苏省社会科学院文学研究所;明清小说研究中心</t>
  </si>
  <si>
    <t>1005-1538</t>
  </si>
  <si>
    <t>文物保护与考古科学</t>
  </si>
  <si>
    <t>1003-6555</t>
  </si>
  <si>
    <t>文物春秋</t>
  </si>
  <si>
    <t>河北省文物局</t>
  </si>
  <si>
    <t>1003-9864</t>
  </si>
  <si>
    <t>盐业史研究</t>
  </si>
  <si>
    <t>自贡市文化局;自贡市盐业历史博物馆;中国盐业协会</t>
  </si>
  <si>
    <t>1008-0694</t>
  </si>
  <si>
    <t>中国西部</t>
  </si>
  <si>
    <t>中国西部杂志社</t>
  </si>
  <si>
    <t>1002-171X</t>
  </si>
  <si>
    <t>当代戏剧</t>
  </si>
  <si>
    <t>陕西省戏剧家协会</t>
  </si>
  <si>
    <t>1674-8026</t>
  </si>
  <si>
    <t>当代修辞学</t>
  </si>
  <si>
    <t>复旦大学</t>
  </si>
  <si>
    <t>1001-9928</t>
  </si>
  <si>
    <t>华夏考古</t>
  </si>
  <si>
    <t>河南省文物考古研究所;河南省文物考古学会</t>
  </si>
  <si>
    <t>1009-1092</t>
  </si>
  <si>
    <t>文物世界</t>
  </si>
  <si>
    <t>山西省文物局</t>
  </si>
  <si>
    <t>中国社会科学院历史研究所明史研究室</t>
  </si>
  <si>
    <t>1000-0437</t>
  </si>
  <si>
    <t>文献</t>
  </si>
  <si>
    <t>国家图书馆</t>
  </si>
  <si>
    <t>1000-4491</t>
  </si>
  <si>
    <t>民国档案</t>
  </si>
  <si>
    <t>中国第二历史档案馆</t>
  </si>
  <si>
    <t>1002-6142</t>
  </si>
  <si>
    <t>北京电影学院学报</t>
  </si>
  <si>
    <t>北京电影学院</t>
  </si>
  <si>
    <t>1008-0163</t>
  </si>
  <si>
    <t>世界华文文学论坛</t>
  </si>
  <si>
    <t>江苏省社会科学院</t>
  </si>
  <si>
    <t>1004-8618</t>
  </si>
  <si>
    <t>传统文化与现代化</t>
  </si>
  <si>
    <t>国务院古籍整理出版规划小组</t>
  </si>
  <si>
    <t>中共一大会址纪念馆;上海革命历史博物馆筹备处</t>
  </si>
  <si>
    <t>1004-3837</t>
  </si>
  <si>
    <t>中国京剧</t>
  </si>
  <si>
    <t>文化部振兴京剧指导委员会</t>
  </si>
  <si>
    <t>1004-2881</t>
  </si>
  <si>
    <t>佛教文化</t>
  </si>
  <si>
    <t>中国佛教文化研究所</t>
  </si>
  <si>
    <t>1003-6784</t>
  </si>
  <si>
    <t>音乐世界</t>
  </si>
  <si>
    <t>四川省文联;四川省音乐家协会</t>
  </si>
  <si>
    <t>中国蒙古史学会</t>
  </si>
  <si>
    <t>1673-6974</t>
  </si>
  <si>
    <t>华夏地理</t>
  </si>
  <si>
    <t>云南省社会科学院</t>
  </si>
  <si>
    <t>1950 - 1995</t>
  </si>
  <si>
    <t>1973 - 1995</t>
  </si>
  <si>
    <t>1957 - 1995</t>
  </si>
  <si>
    <t>2010 - 2013</t>
  </si>
  <si>
    <t>1984 - 1995</t>
  </si>
  <si>
    <t>1986 - 1995</t>
  </si>
  <si>
    <t>1993 - 1994</t>
  </si>
  <si>
    <t>1988 - 1995</t>
  </si>
  <si>
    <t>1982 - 1995</t>
  </si>
  <si>
    <t>1956 - 1995</t>
  </si>
  <si>
    <t>1889 - 1995</t>
  </si>
  <si>
    <t>2055-7671</t>
  </si>
  <si>
    <t>1915 - 1995</t>
  </si>
  <si>
    <t>1964 - 1995</t>
  </si>
  <si>
    <t>1991 - 1995</t>
  </si>
  <si>
    <t>1150-0441</t>
  </si>
  <si>
    <t>Annales révolutionnaires</t>
  </si>
  <si>
    <t>Institut d'Histoire de la Revolution</t>
  </si>
  <si>
    <t>1908 - 1923</t>
  </si>
  <si>
    <t>1978 - 2000</t>
  </si>
  <si>
    <t>1930 - 1995</t>
  </si>
  <si>
    <t>1935 - 2000</t>
  </si>
  <si>
    <t>1946 - 2000</t>
  </si>
  <si>
    <t>1974 - 2000</t>
  </si>
  <si>
    <t>1937 - 2000</t>
  </si>
  <si>
    <t>1969 - 2000</t>
  </si>
  <si>
    <t>1971 - 2000</t>
  </si>
  <si>
    <t>1050-5873</t>
  </si>
  <si>
    <t>Colby Quarterly</t>
  </si>
  <si>
    <t>Colby College</t>
  </si>
  <si>
    <t>1943 - 1995</t>
  </si>
  <si>
    <t>1979 - 1995</t>
  </si>
  <si>
    <t>1972 - 2000</t>
  </si>
  <si>
    <t>1970 - 2000</t>
  </si>
  <si>
    <t>1912 - 1990</t>
  </si>
  <si>
    <t>1930 - 1996</t>
  </si>
  <si>
    <t>1888 - 1995</t>
  </si>
  <si>
    <t>1953 - 1999</t>
  </si>
  <si>
    <t>1932 - 2000</t>
  </si>
  <si>
    <t>1949 - 2000</t>
  </si>
  <si>
    <t>0893-3766</t>
  </si>
  <si>
    <t>1973 - 2000</t>
  </si>
  <si>
    <t>1957 - 2000</t>
  </si>
  <si>
    <t>1977 - 2000</t>
  </si>
  <si>
    <t>1910 - 1923</t>
  </si>
  <si>
    <t>1873 - 2000</t>
  </si>
  <si>
    <t>1966 - 1995</t>
  </si>
  <si>
    <t>0942-2919</t>
  </si>
  <si>
    <t>Sprachtypologie und Universalienforschung</t>
  </si>
  <si>
    <t>1947 - 1987</t>
  </si>
  <si>
    <t>1896 - 2000</t>
  </si>
  <si>
    <t>1941 - 1995</t>
  </si>
  <si>
    <t>1956 - 2000</t>
  </si>
  <si>
    <t>1959 - 2000</t>
  </si>
  <si>
    <t>1926 - 2000</t>
  </si>
  <si>
    <t>1954 - 1995</t>
  </si>
  <si>
    <t>Walter de Gruyter</t>
    <phoneticPr fontId="2" type="noConversion"/>
  </si>
  <si>
    <t>1963 - 1998</t>
  </si>
  <si>
    <t>1913 - 1957</t>
  </si>
  <si>
    <t>1947 - 2000</t>
  </si>
  <si>
    <t>0570-5398</t>
  </si>
  <si>
    <t>Arabica</t>
  </si>
  <si>
    <t>1966 - 2013</t>
  </si>
  <si>
    <t>0084-6724</t>
  </si>
  <si>
    <t>1016-4987</t>
  </si>
  <si>
    <t>Aschkenas</t>
  </si>
  <si>
    <t>1991 - 2013</t>
  </si>
  <si>
    <t>0927-2569</t>
  </si>
  <si>
    <t>Biblical Interpretation</t>
  </si>
  <si>
    <t>2193-2263</t>
  </si>
  <si>
    <t>Chinese as a Second Language Research - CASLAR</t>
  </si>
  <si>
    <t>2012 - 2013</t>
  </si>
  <si>
    <t>0020-7152</t>
  </si>
  <si>
    <t>International Journal of Comparative Sociology</t>
  </si>
  <si>
    <t>2192-9505</t>
  </si>
  <si>
    <t>Chinese Journal of Applied Linguistics</t>
  </si>
  <si>
    <t>2011 - 2013</t>
  </si>
  <si>
    <t>0021-9096</t>
  </si>
  <si>
    <t>Journal of Asian and African Studies</t>
  </si>
  <si>
    <t>0929-0761</t>
  </si>
  <si>
    <t>Dead Sea Discoveries</t>
  </si>
  <si>
    <t>0070-444X</t>
  </si>
  <si>
    <t>Deutsches Dante-Jahrbuch</t>
  </si>
  <si>
    <t>0043-2539</t>
  </si>
  <si>
    <t>1383-7427</t>
  </si>
  <si>
    <t>Early Science and Medicine</t>
  </si>
  <si>
    <t>0028-2030</t>
  </si>
  <si>
    <t>Nederlands Archief voor Kerkgeschiedenis</t>
  </si>
  <si>
    <t>1988 - 2013</t>
  </si>
  <si>
    <t>0071-0490</t>
  </si>
  <si>
    <t>1969 - 2013</t>
  </si>
  <si>
    <t>Erasmus of Rotterdam Society Yearbook</t>
  </si>
  <si>
    <t xml:space="preserve">European Journal of Applied Linguistics					
</t>
  </si>
  <si>
    <t>2013 - 2013</t>
  </si>
  <si>
    <t>2191-9399</t>
  </si>
  <si>
    <t>0166-2740</t>
  </si>
  <si>
    <t>Exchange</t>
  </si>
  <si>
    <t>1084-4945</t>
  </si>
  <si>
    <t>Experiment</t>
  </si>
  <si>
    <t>1569-2094</t>
  </si>
  <si>
    <t>African and Asian Studies</t>
  </si>
  <si>
    <t>2002 - 2009</t>
  </si>
  <si>
    <t>1872-5457</t>
  </si>
  <si>
    <t>African Diaspora</t>
  </si>
  <si>
    <t>2008 - 2009</t>
  </si>
  <si>
    <t>2003 - 2009</t>
  </si>
  <si>
    <t xml:space="preserve">George Jahrbuch </t>
  </si>
  <si>
    <t>1996 - 2013</t>
  </si>
  <si>
    <t>1567-9896</t>
  </si>
  <si>
    <t>Aries</t>
  </si>
  <si>
    <t>2001 - 2009</t>
  </si>
  <si>
    <t>1337-7892</t>
  </si>
  <si>
    <t>1573-420X</t>
  </si>
  <si>
    <t>Asian Medicine</t>
  </si>
  <si>
    <t>2005 - 2009</t>
  </si>
  <si>
    <t>1876-6633</t>
  </si>
  <si>
    <t>2009 - 2009</t>
  </si>
  <si>
    <t>0167-3831</t>
  </si>
  <si>
    <t>1871-241X</t>
  </si>
  <si>
    <t>Church History and Religious Culture (formerly Nederlands Archief voor Kerkgeschiedenis)</t>
  </si>
  <si>
    <t>2006 - 2009</t>
  </si>
  <si>
    <t>1569-1322</t>
  </si>
  <si>
    <t>Comparative Sociology</t>
  </si>
  <si>
    <t>1465-4466</t>
  </si>
  <si>
    <t>Historical Materialism</t>
  </si>
  <si>
    <t>0921-5891</t>
  </si>
  <si>
    <t>Hobbes Studies</t>
  </si>
  <si>
    <t>1744-1366</t>
  </si>
  <si>
    <t>Ecclesiology</t>
  </si>
  <si>
    <t>1568-0584</t>
  </si>
  <si>
    <t>European Journal of East Asian Studies</t>
  </si>
  <si>
    <t>1025-9996</t>
  </si>
  <si>
    <t>European Journal of Jewish Studies</t>
  </si>
  <si>
    <t>2007 - 2009</t>
  </si>
  <si>
    <t>0195-9085</t>
  </si>
  <si>
    <t>1673-7326</t>
  </si>
  <si>
    <t xml:space="preserve">Frontiers of Business Research in China </t>
  </si>
  <si>
    <t>Frontiers of Economics in China (NEW at Brill 2012)</t>
  </si>
  <si>
    <t>1673-341X</t>
  </si>
  <si>
    <t>Frontiers of Education in China (NEW at Brill 2012)</t>
  </si>
  <si>
    <t>1673-3401</t>
  </si>
  <si>
    <t>Frontiers of History in China (NEW at Brill 2012)</t>
  </si>
  <si>
    <t>Frontiers of Literary Studies in China (NEW at Brill 2012)</t>
  </si>
  <si>
    <t>1673-3436</t>
  </si>
  <si>
    <t>Frontiers of Philosophy in China (NEW at Brill 2012)</t>
  </si>
  <si>
    <t>1875-9858</t>
  </si>
  <si>
    <t>Global Responsibility to Protect</t>
  </si>
  <si>
    <t>1569-2078</t>
  </si>
  <si>
    <t>Historiography East and West</t>
  </si>
  <si>
    <t>2003 - 2004</t>
  </si>
  <si>
    <t>0019-0993</t>
  </si>
  <si>
    <t>Iberoromania</t>
  </si>
  <si>
    <t>1871-7993</t>
  </si>
  <si>
    <t>Images</t>
  </si>
  <si>
    <t>1892 - 2013</t>
  </si>
  <si>
    <t>2000 - 2001</t>
  </si>
  <si>
    <t>1389-9791</t>
  </si>
  <si>
    <t>International Journal of Education and Religion</t>
  </si>
  <si>
    <t>2002 - 2003</t>
  </si>
  <si>
    <t>1872-5171</t>
  </si>
  <si>
    <t>1872-5082</t>
  </si>
  <si>
    <t>1877-3095</t>
  </si>
  <si>
    <t>International Review of Pragmatics</t>
  </si>
  <si>
    <t>1464-8172</t>
  </si>
  <si>
    <t>Inner Asia</t>
  </si>
  <si>
    <t>1476-8690</t>
  </si>
  <si>
    <t>1569-2116</t>
  </si>
  <si>
    <t>Journal of Ancient Near Eastern Religions</t>
  </si>
  <si>
    <t>1793-0391</t>
  </si>
  <si>
    <t xml:space="preserve">Journal of Chinese Overseas </t>
  </si>
  <si>
    <t>1567-7095</t>
  </si>
  <si>
    <t>Journal of Cognition and Culture</t>
  </si>
  <si>
    <t>0169-796X</t>
  </si>
  <si>
    <t>Journal of Developing Societies (in 2002 continued as Perspectives on Global Development and Technology)</t>
  </si>
  <si>
    <t>1387-6813</t>
  </si>
  <si>
    <t>Journal of East Asian Archaeology</t>
  </si>
  <si>
    <t>2000 - 2003</t>
  </si>
  <si>
    <t>1874-1657</t>
  </si>
  <si>
    <t xml:space="preserve">Journal of Egyptian History </t>
  </si>
  <si>
    <t>0378-7869</t>
  </si>
  <si>
    <t>International Bibliography of Military History</t>
  </si>
  <si>
    <t>1566-5844</t>
  </si>
  <si>
    <t>Journal of Greek Linguistics</t>
  </si>
  <si>
    <t>2000 - 2009</t>
  </si>
  <si>
    <t>1740-4681</t>
  </si>
  <si>
    <t>Journal of Moral Philosophy</t>
  </si>
  <si>
    <t>2004 - 2009</t>
  </si>
  <si>
    <t>1874-7094</t>
  </si>
  <si>
    <t xml:space="preserve">Journal of Persianate Studies </t>
  </si>
  <si>
    <t>1872-5163</t>
  </si>
  <si>
    <t>1874-8910</t>
  </si>
  <si>
    <t xml:space="preserve">Journal of Religion in Europe </t>
  </si>
  <si>
    <t>1872-261X</t>
  </si>
  <si>
    <t>1567-715x</t>
  </si>
  <si>
    <t>Kronoscope</t>
  </si>
  <si>
    <t>International Yearbook of Futurism Studies</t>
  </si>
  <si>
    <t>1976 - 2013</t>
  </si>
  <si>
    <t>1873-9857</t>
  </si>
  <si>
    <t xml:space="preserve">Middle East Journal of Culture and Communication </t>
  </si>
  <si>
    <t>1876-3367</t>
  </si>
  <si>
    <t>Middle East Law and Governance</t>
  </si>
  <si>
    <t>1609-8498</t>
  </si>
  <si>
    <t>1567-8474</t>
  </si>
  <si>
    <t>NIN</t>
  </si>
  <si>
    <t>2001 - 2003</t>
  </si>
  <si>
    <t>0928-9380</t>
  </si>
  <si>
    <t>Islamic Law and Society</t>
  </si>
  <si>
    <t>1960 - 2013</t>
  </si>
  <si>
    <t>1388-4433</t>
  </si>
  <si>
    <t>Passages</t>
  </si>
  <si>
    <t>1569-1500</t>
  </si>
  <si>
    <t>Perspectives on Global Development and Technology</t>
  </si>
  <si>
    <t>Springer</t>
  </si>
  <si>
    <t>1986 - 2015</t>
  </si>
  <si>
    <t>0047-2212</t>
  </si>
  <si>
    <t>1058-3947</t>
  </si>
  <si>
    <t xml:space="preserve">Journal of American-East Asian Relations </t>
  </si>
  <si>
    <t>1874-8937</t>
  </si>
  <si>
    <t>0085-2376</t>
  </si>
  <si>
    <t>Journal of Arabic Literature</t>
  </si>
  <si>
    <t>0904-2431</t>
  </si>
  <si>
    <t>Studies in Central and East Asian Religions</t>
  </si>
  <si>
    <t>1876-5092</t>
  </si>
  <si>
    <t>1871-1901</t>
  </si>
  <si>
    <t>Martinus Nijhoff Publishers</t>
  </si>
  <si>
    <t>2195-0156</t>
  </si>
  <si>
    <t>1385-3783</t>
  </si>
  <si>
    <t>Journal of Early Modern History</t>
  </si>
  <si>
    <t>0922-2936</t>
  </si>
  <si>
    <t>1571-7283</t>
  </si>
  <si>
    <t>Zutot</t>
  </si>
  <si>
    <t>2191-9216</t>
  </si>
  <si>
    <t>2194-8739</t>
  </si>
  <si>
    <t>1862-5290</t>
  </si>
  <si>
    <t>0966-7369</t>
  </si>
  <si>
    <t>0022-4200</t>
  </si>
  <si>
    <t>Journal of Religion in Africa</t>
  </si>
  <si>
    <t>0022-4995</t>
  </si>
  <si>
    <t>1897 - 2013</t>
  </si>
  <si>
    <t>0340-9767</t>
  </si>
  <si>
    <t>Kritikon Litterarum</t>
  </si>
  <si>
    <t>2007 - 2013</t>
  </si>
  <si>
    <t>1869-7038</t>
  </si>
  <si>
    <t>2191-611X</t>
  </si>
  <si>
    <t>1985 - 2013</t>
  </si>
  <si>
    <t>2009-3047</t>
  </si>
  <si>
    <t>Literary journal</t>
  </si>
  <si>
    <t>Printed by S. Powell for the author</t>
  </si>
  <si>
    <t>1895-6106</t>
  </si>
  <si>
    <t xml:space="preserve">Lodz Papers in Pragmatics </t>
  </si>
  <si>
    <t>0957-9656</t>
  </si>
  <si>
    <t>1751-2506</t>
  </si>
  <si>
    <t>London review</t>
  </si>
  <si>
    <t>Samuel Tripper</t>
  </si>
  <si>
    <t>1955 - 2013</t>
  </si>
  <si>
    <t>1380-7854</t>
  </si>
  <si>
    <t>Medieval Encounters</t>
  </si>
  <si>
    <t>0943-3058</t>
  </si>
  <si>
    <t>0168-9789</t>
  </si>
  <si>
    <t>Mission Studies</t>
  </si>
  <si>
    <t>0026-7074</t>
  </si>
  <si>
    <t>Mnemosyne</t>
  </si>
  <si>
    <t>2006 - 2013</t>
  </si>
  <si>
    <t>Muqarnas Online</t>
  </si>
  <si>
    <t>1387-6805</t>
  </si>
  <si>
    <t>NAN NU</t>
  </si>
  <si>
    <t>Novum Testamentum</t>
  </si>
  <si>
    <t>0029-5973</t>
  </si>
  <si>
    <t>Numen</t>
  </si>
  <si>
    <t>0394-7394</t>
  </si>
  <si>
    <t xml:space="preserve">Nuncius </t>
  </si>
  <si>
    <t>Annalen des Historischen Vereins für den Niederrhein</t>
  </si>
  <si>
    <t>1855 - 2013</t>
  </si>
  <si>
    <t>1944 - 2013</t>
  </si>
  <si>
    <t>Archiv für Diplomatik, Schriftgeschichte, Siegel- und Wappenkunde</t>
  </si>
  <si>
    <t>1903 - 2013</t>
  </si>
  <si>
    <t>0066-6459</t>
  </si>
  <si>
    <t>Archiv für Papyrusforschung und verwandte Gebiete</t>
  </si>
  <si>
    <t>1901 - 2013</t>
  </si>
  <si>
    <t>1436-3038</t>
  </si>
  <si>
    <t>Archiv für Religionsgeschichte</t>
  </si>
  <si>
    <t>1999 - 2013</t>
  </si>
  <si>
    <t>2160-5025</t>
  </si>
  <si>
    <t>2001 - 2013</t>
  </si>
  <si>
    <t>0949-0345</t>
  </si>
  <si>
    <t>Das Mittelalter</t>
  </si>
  <si>
    <t>2008 - 2013</t>
  </si>
  <si>
    <t>Demokratie und Geschichte</t>
  </si>
  <si>
    <t>1997 - 2013</t>
  </si>
  <si>
    <t>Der Donauraum</t>
  </si>
  <si>
    <t>1956 - 2013</t>
  </si>
  <si>
    <t>Deuterocanonical and Cognate Literature Yearbook</t>
  </si>
  <si>
    <t>2005 - 2010</t>
  </si>
  <si>
    <t>1080-1960</t>
  </si>
  <si>
    <t>FORUM für osteuropäische Zeit- und Ideengeschichte</t>
  </si>
  <si>
    <t>Geschichte in Köln</t>
  </si>
  <si>
    <t>1978 - 2013</t>
  </si>
  <si>
    <t>Historisch-Politische Mitteilungen</t>
  </si>
  <si>
    <t>1994 - 2013</t>
  </si>
  <si>
    <t>Jahrbuch des Kölnischen Geschichtsvereins</t>
  </si>
  <si>
    <t>1912 - 2013</t>
  </si>
  <si>
    <t>Jahrbuch für Geschichte Lateinamerikas – Anuario de Historia de America Latina</t>
  </si>
  <si>
    <t>1964 - 2013</t>
  </si>
  <si>
    <t xml:space="preserve"> 0075-2800</t>
  </si>
  <si>
    <t>Jahrbuch für Wirtschaftsgeschichte</t>
  </si>
  <si>
    <t>2324-8106</t>
  </si>
  <si>
    <t>Journal of Ancient History</t>
  </si>
  <si>
    <t>0078-6527</t>
  </si>
  <si>
    <t>Oriens</t>
  </si>
  <si>
    <t>L'Homme</t>
  </si>
  <si>
    <t>1990 - 2013</t>
  </si>
  <si>
    <t>2193-2336</t>
  </si>
  <si>
    <t>Militärgeschichtliche Zeitschrift</t>
  </si>
  <si>
    <t>2009 - 2013</t>
  </si>
  <si>
    <t>1867-030X</t>
  </si>
  <si>
    <t>Millennium</t>
  </si>
  <si>
    <t>2004 - 2013</t>
  </si>
  <si>
    <t>Mitteilungen des Instituts für Österreichische Geschichtsforschung</t>
  </si>
  <si>
    <t>1880 - 2013</t>
  </si>
  <si>
    <t>1866-7473</t>
  </si>
  <si>
    <t>Trends in Classics</t>
  </si>
  <si>
    <t xml:space="preserve">0042-5702 </t>
  </si>
  <si>
    <t>Vierteljahreshefte für Zeitgeschichte</t>
  </si>
  <si>
    <t>2005 - 2013</t>
  </si>
  <si>
    <t>0084-5299</t>
  </si>
  <si>
    <t>Zeitschrift für Assyriologie und Vorderasiatische Archäologie</t>
  </si>
  <si>
    <t>1886 - 2013</t>
  </si>
  <si>
    <t>0044-216X</t>
  </si>
  <si>
    <t>Zs für Ägypt. Sprache und Altertumskunde</t>
  </si>
  <si>
    <t>1439-1589</t>
  </si>
  <si>
    <t>Deutsche Zeitschrift für Wirtschafts- und Insolvenzrecht</t>
  </si>
  <si>
    <t>1991 - 1997</t>
  </si>
  <si>
    <t>0022-6920</t>
  </si>
  <si>
    <t>1925 - 1997</t>
  </si>
  <si>
    <t>0084-5310</t>
  </si>
  <si>
    <t>Zeitschrift für die gesamte Strafrechtswissenschaft</t>
  </si>
  <si>
    <t>1881 - 1997</t>
  </si>
  <si>
    <t>0340-2479</t>
  </si>
  <si>
    <t>Zeitschrift für Unternehmens- und Gesellschaftsrecht</t>
  </si>
  <si>
    <t>1946 - 2013</t>
  </si>
  <si>
    <t>0030-672x</t>
  </si>
  <si>
    <t>Oud Holland - Quarterly for Dutch Art History</t>
  </si>
  <si>
    <t>0272-0965</t>
  </si>
  <si>
    <t>Pneuma</t>
  </si>
  <si>
    <t>0014-9527</t>
  </si>
  <si>
    <t>Quaerendo</t>
  </si>
  <si>
    <t>1079-9265</t>
  </si>
  <si>
    <t>0085-5553</t>
  </si>
  <si>
    <t>Research in Phenomenology</t>
  </si>
  <si>
    <t>1568-4857</t>
  </si>
  <si>
    <t>Review of Rabbinic Judaism</t>
  </si>
  <si>
    <t>0720-5775</t>
  </si>
  <si>
    <t>1980 - 2013</t>
  </si>
  <si>
    <t>0080-3898</t>
  </si>
  <si>
    <t>Romanistisches Jahrbuch</t>
  </si>
  <si>
    <t>1948 - 2013</t>
  </si>
  <si>
    <t>1063-1119</t>
  </si>
  <si>
    <t>Society &amp; Animals</t>
  </si>
  <si>
    <t>1987 - 2013</t>
  </si>
  <si>
    <t>0094-4467</t>
  </si>
  <si>
    <t>2043-1759</t>
  </si>
  <si>
    <t>J. Brown</t>
  </si>
  <si>
    <t>2043-2720</t>
  </si>
  <si>
    <t>J. Burns</t>
  </si>
  <si>
    <t>1053-699X</t>
  </si>
  <si>
    <t>2043-4685</t>
  </si>
  <si>
    <t>John Murray; Doubleday</t>
  </si>
  <si>
    <t>2043-4995</t>
  </si>
  <si>
    <t>Chapman and Hall</t>
  </si>
  <si>
    <t>1075-1262</t>
  </si>
  <si>
    <t>2044-6551</t>
  </si>
  <si>
    <t>Wm. H. Allen and Co.</t>
  </si>
  <si>
    <t>0042-6032</t>
  </si>
  <si>
    <t>Vigiliae Christianae</t>
  </si>
  <si>
    <t>0042-7543</t>
  </si>
  <si>
    <t>Vivarium</t>
  </si>
  <si>
    <t>1363-5247</t>
  </si>
  <si>
    <t>Worldviews</t>
  </si>
  <si>
    <t>1868-4599</t>
  </si>
  <si>
    <t>Kant Yearbook</t>
  </si>
  <si>
    <t>1600-1974</t>
  </si>
  <si>
    <t>2000 - 2013</t>
  </si>
  <si>
    <t>1868-7431</t>
  </si>
  <si>
    <t>Archiv für Reformationsgeschichte - Archive for Reformation History</t>
  </si>
  <si>
    <t>1904 - 2013</t>
  </si>
  <si>
    <t>0010-5155</t>
  </si>
  <si>
    <t xml:space="preserve">CONCEPTUS </t>
  </si>
  <si>
    <t>0071-9706</t>
  </si>
  <si>
    <t>Frühmittelalterliche Studien</t>
  </si>
  <si>
    <t>1967 - 2013</t>
  </si>
  <si>
    <t>1910 - 2013</t>
  </si>
  <si>
    <t>Internationales Jahrbuch für philosophische Anthropologie</t>
  </si>
  <si>
    <t>1862-9148</t>
  </si>
  <si>
    <t>Naharaim - Zeitschrift für deutsch-jüdische Literatur</t>
  </si>
  <si>
    <t xml:space="preserve"> 1869-5604</t>
  </si>
  <si>
    <t>Nietzscheforschung</t>
  </si>
  <si>
    <t>0938-0116</t>
  </si>
  <si>
    <t>Paragrana</t>
  </si>
  <si>
    <t xml:space="preserve">2196-5102 </t>
  </si>
  <si>
    <t>Rhizomata</t>
  </si>
  <si>
    <t>1990-4231</t>
  </si>
  <si>
    <t>International Yearbook for Tillich Research</t>
  </si>
  <si>
    <t>1940 - 2013</t>
  </si>
  <si>
    <t>1900 - 2013</t>
  </si>
  <si>
    <t>Baltic-Pontic Studies</t>
  </si>
  <si>
    <t>Studia Historiae Oeconomicae</t>
  </si>
  <si>
    <t>Ad verba Liberorum</t>
  </si>
  <si>
    <t xml:space="preserve">2009 - </t>
  </si>
  <si>
    <t xml:space="preserve">2012 - </t>
  </si>
  <si>
    <t>Dialogues francophones</t>
  </si>
  <si>
    <t>Folia Scandinavica Posnaniensia</t>
  </si>
  <si>
    <t>Jazykovedný casopis</t>
  </si>
  <si>
    <t>Journal of Applied Multimedia</t>
  </si>
  <si>
    <t>Journal of Speech and Language Pathology</t>
  </si>
  <si>
    <t>Lingua Posnaniensis</t>
  </si>
  <si>
    <t>Linguaculture</t>
  </si>
  <si>
    <t xml:space="preserve">2010 - </t>
  </si>
  <si>
    <t>Literary Movement / Ruch Literacki</t>
  </si>
  <si>
    <t>Lithuanian Language</t>
  </si>
  <si>
    <t xml:space="preserve">2013 - </t>
  </si>
  <si>
    <t xml:space="preserve">2011 - </t>
  </si>
  <si>
    <t>Nordicom Review</t>
  </si>
  <si>
    <t xml:space="preserve">2000 - </t>
  </si>
  <si>
    <t>2194-8305</t>
  </si>
  <si>
    <t xml:space="preserve">Pragmática Sociocultural / Sociocultural Pragmatics	</t>
  </si>
  <si>
    <t>Psychology of Language and Communication</t>
  </si>
  <si>
    <t xml:space="preserve">2008 - </t>
  </si>
  <si>
    <t>Research in Language</t>
  </si>
  <si>
    <t xml:space="preserve">2007 - </t>
  </si>
  <si>
    <t>Romanian Journal of English Studies</t>
  </si>
  <si>
    <t xml:space="preserve">2014 - </t>
  </si>
  <si>
    <t>Creative and Knowledge Society</t>
  </si>
  <si>
    <t>Nordic Journal of Migration Research</t>
  </si>
  <si>
    <t>Nordic Studies on Alcohol and Drugs</t>
  </si>
  <si>
    <t>Nordic Wittgenstein Review</t>
  </si>
  <si>
    <t>Review of Ecumenical Studies Sibiu</t>
  </si>
  <si>
    <t>0269-3321</t>
  </si>
  <si>
    <t>Academy Publishing Co., etc.</t>
  </si>
  <si>
    <t>2043-1074</t>
  </si>
  <si>
    <t>After work</t>
  </si>
  <si>
    <t>Elliot Stock</t>
  </si>
  <si>
    <t>1874 - 1887</t>
  </si>
  <si>
    <t>2043-1104</t>
  </si>
  <si>
    <t>1859 - 1895</t>
  </si>
  <si>
    <t>2043-1112</t>
  </si>
  <si>
    <t>0266-1071</t>
  </si>
  <si>
    <t>John Lane</t>
  </si>
  <si>
    <t>T.N. Longman and O. Rees</t>
  </si>
  <si>
    <t>1802 - 1808</t>
  </si>
  <si>
    <t>2043-1155</t>
  </si>
  <si>
    <t>Vernor and Hood, Poultry; and J. Asperne, Cornhill by J. and E. Hodson</t>
  </si>
  <si>
    <t>1804 - 1804</t>
  </si>
  <si>
    <t>2043-1201</t>
  </si>
  <si>
    <t>J. Wright</t>
  </si>
  <si>
    <t>1797 - 1798</t>
  </si>
  <si>
    <t>2043-1163</t>
  </si>
  <si>
    <t>W. Simkin and R. Marshall</t>
  </si>
  <si>
    <t>2043-121X</t>
  </si>
  <si>
    <t>London Society for the Abolition of Slavery throughout the British Dominions</t>
  </si>
  <si>
    <t>1825 - 1833</t>
  </si>
  <si>
    <t>2043-1228</t>
  </si>
  <si>
    <t>Anti-slavery and Aborigines' Protection Society</t>
  </si>
  <si>
    <t>1840 - 1931</t>
  </si>
  <si>
    <t>2043-1236</t>
  </si>
  <si>
    <t>Houston &amp; Wright</t>
  </si>
  <si>
    <t>1864 - 1869</t>
  </si>
  <si>
    <t>2043-1295</t>
  </si>
  <si>
    <t>R. Bentley</t>
  </si>
  <si>
    <t>1865 - 1901</t>
  </si>
  <si>
    <t>2043-1309</t>
  </si>
  <si>
    <t>S.W. Partridge &amp; Co.</t>
  </si>
  <si>
    <t>1873 - 1881</t>
  </si>
  <si>
    <t>2043-1341</t>
  </si>
  <si>
    <t>Art and poetry</t>
  </si>
  <si>
    <t>E. Stock</t>
  </si>
  <si>
    <t>1850 - 1850</t>
  </si>
  <si>
    <t>2043-1368</t>
  </si>
  <si>
    <t>Longmans, Hurst, Rees, and Orme</t>
  </si>
  <si>
    <t>1807 - 1809</t>
  </si>
  <si>
    <t>1747-3594</t>
  </si>
  <si>
    <t>J. Frances, etc.</t>
  </si>
  <si>
    <t>2043-1406</t>
  </si>
  <si>
    <t>Longmans, Green</t>
  </si>
  <si>
    <t>1895 - 1900</t>
  </si>
  <si>
    <t>2043-1449</t>
  </si>
  <si>
    <t>1790 - 1794</t>
  </si>
  <si>
    <t>2043-1457</t>
  </si>
  <si>
    <t>Belgravia : a London magazine</t>
  </si>
  <si>
    <t>Arthur F. May &amp; Co.</t>
  </si>
  <si>
    <t>1866 - 1899</t>
  </si>
  <si>
    <t>1751-8466</t>
  </si>
  <si>
    <t>Bentley's miscellany,  1837-1868</t>
  </si>
  <si>
    <t>1837 - 1868</t>
  </si>
  <si>
    <t>2043-1481</t>
  </si>
  <si>
    <t>Bentley's quarterly review</t>
  </si>
  <si>
    <t>Richard Bentley.</t>
  </si>
  <si>
    <t>1859 - 1860</t>
  </si>
  <si>
    <t>2043-1503</t>
  </si>
  <si>
    <t>Hodder and Stoughton</t>
  </si>
  <si>
    <t>1890 - 1934</t>
  </si>
  <si>
    <t>1882 - 1894</t>
  </si>
  <si>
    <t>2043-152X</t>
  </si>
  <si>
    <t>Bow bells : a magazine of general literature and art for family reading</t>
  </si>
  <si>
    <t>John Dicks Printing and Publishing Office</t>
  </si>
  <si>
    <t>2043-1538</t>
  </si>
  <si>
    <t>Bradshaw's journal : a miscellany of literature, science, and art</t>
  </si>
  <si>
    <t>William Strange</t>
  </si>
  <si>
    <t>2043-1643</t>
  </si>
  <si>
    <t>Richard and John Edward Taylor.</t>
  </si>
  <si>
    <t>1835 - 1844</t>
  </si>
  <si>
    <t>2043-1740</t>
  </si>
  <si>
    <t>1875 - 1888</t>
  </si>
  <si>
    <t>0950-4702</t>
  </si>
  <si>
    <t>Chambers's journal</t>
  </si>
  <si>
    <t>1832 - 1900</t>
  </si>
  <si>
    <t>2043-1813</t>
  </si>
  <si>
    <t>Publishing Office, Market Street Chambers</t>
  </si>
  <si>
    <t>1875 - 1880</t>
  </si>
  <si>
    <t>2043-1821</t>
  </si>
  <si>
    <t>J.W. Parker</t>
  </si>
  <si>
    <t>1844 - 1850</t>
  </si>
  <si>
    <t>Printed for R. Baldwin</t>
  </si>
  <si>
    <t>1754 - 1756</t>
  </si>
  <si>
    <t>2043-1902</t>
  </si>
  <si>
    <t>Cosmopolis</t>
  </si>
  <si>
    <t>1896 - 1898</t>
  </si>
  <si>
    <t>2043-1945</t>
  </si>
  <si>
    <t>Court and lady's magazine, monthly critic and museum</t>
  </si>
  <si>
    <t>E. Bull. [etc.]</t>
  </si>
  <si>
    <t>1832 - 1847</t>
  </si>
  <si>
    <t>S. Low</t>
  </si>
  <si>
    <t>1871 - 1873</t>
  </si>
  <si>
    <t>2043-2046</t>
  </si>
  <si>
    <t>Longman, Hurst, Rees, and Orme</t>
  </si>
  <si>
    <t>1807 - 1807</t>
  </si>
  <si>
    <t>2043-2062</t>
  </si>
  <si>
    <t>The Unicorn Press</t>
  </si>
  <si>
    <t>1897 - 1900</t>
  </si>
  <si>
    <t>2009-2873</t>
  </si>
  <si>
    <t>J. Mullany</t>
  </si>
  <si>
    <t>1865 - 1867</t>
  </si>
  <si>
    <t>2043-2119</t>
  </si>
  <si>
    <t>Tablet Pub.Co.</t>
  </si>
  <si>
    <t>1836 - 1910</t>
  </si>
  <si>
    <t>2009-289X</t>
  </si>
  <si>
    <t>Duffy's Hibernian magazine : a monthly journal of legends, tales, and stories, Irish antiquities, biography, science, and art</t>
  </si>
  <si>
    <t>J. Duffy</t>
  </si>
  <si>
    <t>1860 - 1864</t>
  </si>
  <si>
    <t>2043-2135</t>
  </si>
  <si>
    <t>George Montgomery</t>
  </si>
  <si>
    <t>1897 - 1910</t>
  </si>
  <si>
    <t>2043-2143</t>
  </si>
  <si>
    <t>1858 - 1910</t>
  </si>
  <si>
    <t>2043-216X</t>
  </si>
  <si>
    <t>Rivingtons (etc.)</t>
  </si>
  <si>
    <t>1891 - 1914</t>
  </si>
  <si>
    <t>2043-2178</t>
  </si>
  <si>
    <t>1808 - 1826</t>
  </si>
  <si>
    <t>2043-2232</t>
  </si>
  <si>
    <t>G. &amp; B.W. Whittaker, Rodwell &amp; Martin</t>
  </si>
  <si>
    <t>1819 - 1821</t>
  </si>
  <si>
    <t>1802 - 1910</t>
  </si>
  <si>
    <t>2043-2690</t>
  </si>
  <si>
    <t>Central Publishing</t>
  </si>
  <si>
    <t>1883 - 1913</t>
  </si>
  <si>
    <t>2043-2275</t>
  </si>
  <si>
    <t>The English Review Ltd etc.</t>
  </si>
  <si>
    <t>1908 - 1937</t>
  </si>
  <si>
    <t>2043-2771</t>
  </si>
  <si>
    <t>Every week : a journal of entertaining literature</t>
  </si>
  <si>
    <t>G. Dicks</t>
  </si>
  <si>
    <t>1869 - 1896</t>
  </si>
  <si>
    <t>2043-2836</t>
  </si>
  <si>
    <t>A. Miller, W. Law &amp; R. Caters</t>
  </si>
  <si>
    <t>1775 - 1775</t>
  </si>
  <si>
    <t>2043-2844</t>
  </si>
  <si>
    <t>G.C. Caster</t>
  </si>
  <si>
    <t>1891 - 1909</t>
  </si>
  <si>
    <t>2043-2879</t>
  </si>
  <si>
    <t>Black, Young, and Young [etc.]</t>
  </si>
  <si>
    <t>1828 - 1830</t>
  </si>
  <si>
    <t>0950-5679</t>
  </si>
  <si>
    <t>Fortnightly</t>
  </si>
  <si>
    <t>Chapman and Hall.</t>
  </si>
  <si>
    <t>1865 - 1934</t>
  </si>
  <si>
    <t>2043-2909</t>
  </si>
  <si>
    <t>Fraser's magazine</t>
  </si>
  <si>
    <t>Longmans, Green, and co. [etc.]</t>
  </si>
  <si>
    <t>1830 - 1882</t>
  </si>
  <si>
    <t>2043-2925</t>
  </si>
  <si>
    <t>S.W. Partridge; British and Foreign Freed-men's Aid Society</t>
  </si>
  <si>
    <t>1865 - 1868</t>
  </si>
  <si>
    <t>2043-295X</t>
  </si>
  <si>
    <t>Bellamy &amp; Robarts</t>
  </si>
  <si>
    <t>1787 - 1792</t>
  </si>
  <si>
    <t>2043-3026</t>
  </si>
  <si>
    <t>Chatto &amp; Windus</t>
  </si>
  <si>
    <t>1731 - 1907</t>
  </si>
  <si>
    <t>2043-3034</t>
  </si>
  <si>
    <t>G. Mudie &amp; Son.</t>
  </si>
  <si>
    <t>1796 - 1796</t>
  </si>
  <si>
    <t>2043-3042</t>
  </si>
  <si>
    <t>1866 - 1884</t>
  </si>
  <si>
    <t>2043-3050</t>
  </si>
  <si>
    <t>Good words</t>
  </si>
  <si>
    <t>A. Strahan and Co; J.B. Lippincott &amp; Co; Daldy, Isbister &amp; Co; Isbister &amp; Co; Sir Isaac Pitman and Sons Ltd; The Amalgamated Press Ltd</t>
  </si>
  <si>
    <t>1860 - 1905</t>
  </si>
  <si>
    <t>2009-2903</t>
  </si>
  <si>
    <t>Hibernia magazine, and Dublin monthly panorama</t>
  </si>
  <si>
    <t>Hibernia Press Office</t>
  </si>
  <si>
    <t>1810 - 1811</t>
  </si>
  <si>
    <t>2043-3158</t>
  </si>
  <si>
    <t>Printed by H. Meres and sold by T.Cooper</t>
  </si>
  <si>
    <t>1716 - 1738</t>
  </si>
  <si>
    <t>2043-3220</t>
  </si>
  <si>
    <t>Hobby horse</t>
  </si>
  <si>
    <t>Chiswick Press/Elkin Mathews/Copeland &amp; Day</t>
  </si>
  <si>
    <t>1886 - 1893</t>
  </si>
  <si>
    <t>2043-3239</t>
  </si>
  <si>
    <t>Committee of General Literature and Education, Society for Promoting Christian Knowledge</t>
  </si>
  <si>
    <t>1852 - 1856</t>
  </si>
  <si>
    <t>0950-9801</t>
  </si>
  <si>
    <t>Household words / conducted by Charles Dickens</t>
  </si>
  <si>
    <t>1850 - 1859</t>
  </si>
  <si>
    <t>2043-3298</t>
  </si>
  <si>
    <t>R. W. Simpson; The Idler Magazine [etc.]</t>
  </si>
  <si>
    <t>1892 - 1911</t>
  </si>
  <si>
    <t>2043-3336</t>
  </si>
  <si>
    <t>Houlston and Sons</t>
  </si>
  <si>
    <t>1870 - 1874</t>
  </si>
  <si>
    <t>Fisher, Son, and Jackson</t>
  </si>
  <si>
    <t>1819 - 1834</t>
  </si>
  <si>
    <t>2009-2938</t>
  </si>
  <si>
    <t>Irish magazine, and monthly asylum for neglected biography</t>
  </si>
  <si>
    <t>1807 - 1815</t>
  </si>
  <si>
    <t>0953-3966</t>
  </si>
  <si>
    <t>1854 - 1859</t>
  </si>
  <si>
    <t>2043-3441</t>
  </si>
  <si>
    <t>Journal of sacred literature</t>
  </si>
  <si>
    <t>C. Cox [etc.]</t>
  </si>
  <si>
    <t>1848 - 1868</t>
  </si>
  <si>
    <t>0022-5851</t>
  </si>
  <si>
    <t>1867 - 1907</t>
  </si>
  <si>
    <t>2043-345X</t>
  </si>
  <si>
    <t>Egerton Smith and John Smith</t>
  </si>
  <si>
    <t>1818 - 1831</t>
  </si>
  <si>
    <t>2043-3476</t>
  </si>
  <si>
    <t>Knight's penny magazine</t>
  </si>
  <si>
    <t>Charles Knight</t>
  </si>
  <si>
    <t>1832 - 1846</t>
  </si>
  <si>
    <t>2043-1465</t>
  </si>
  <si>
    <t>La Belle assemblée : or Court and fashionable magazine</t>
  </si>
  <si>
    <t>G. and W. B. Whittaker</t>
  </si>
  <si>
    <t>1806 - 1832</t>
  </si>
  <si>
    <t>2043-3581</t>
  </si>
  <si>
    <t>Charles Knight [etc.]</t>
  </si>
  <si>
    <t>1834 - 1835</t>
  </si>
  <si>
    <t>2043-3565</t>
  </si>
  <si>
    <t>Leigh Hunt's journal</t>
  </si>
  <si>
    <t>Steward &amp; Murray</t>
  </si>
  <si>
    <t>1850 - 1851</t>
  </si>
  <si>
    <t>2043-359X</t>
  </si>
  <si>
    <t>Bouverie St.</t>
  </si>
  <si>
    <t>1852 - 1905</t>
  </si>
  <si>
    <t>J. Hunt</t>
  </si>
  <si>
    <t>1822 - 1823</t>
  </si>
  <si>
    <t>2043-3778</t>
  </si>
  <si>
    <t>Literary lounger</t>
  </si>
  <si>
    <t>Lupton Relfe</t>
  </si>
  <si>
    <t>1826 - 1826</t>
  </si>
  <si>
    <t>2043-3808</t>
  </si>
  <si>
    <t>J. Walker [etc.]; J. Surr; W. Flint</t>
  </si>
  <si>
    <t>1797 - 1806</t>
  </si>
  <si>
    <t>2043-3913</t>
  </si>
  <si>
    <t>Livesey's moral reformer</t>
  </si>
  <si>
    <t>J. Livesey</t>
  </si>
  <si>
    <t>1831 - 1839</t>
  </si>
  <si>
    <t>2043-409X</t>
  </si>
  <si>
    <t>W. Brittain</t>
  </si>
  <si>
    <t>1839 - 1842</t>
  </si>
  <si>
    <t>2043-4006</t>
  </si>
  <si>
    <t>London journal</t>
  </si>
  <si>
    <t>C.W. Bradley</t>
  </si>
  <si>
    <t>1845 - 1912</t>
  </si>
  <si>
    <t>0950-5555</t>
  </si>
  <si>
    <t>E. C. Barton, etc.</t>
  </si>
  <si>
    <t>1853 - 1906</t>
  </si>
  <si>
    <t>2043-4111</t>
  </si>
  <si>
    <t>Published at the office [etc.]</t>
  </si>
  <si>
    <t>1863 - 1903</t>
  </si>
  <si>
    <t>2043-4146</t>
  </si>
  <si>
    <t>Printed for the authors...by T. Evans</t>
  </si>
  <si>
    <t>1775 - 1780</t>
  </si>
  <si>
    <t>2043-4081</t>
  </si>
  <si>
    <t>Vernor and Hood</t>
  </si>
  <si>
    <t>1799 - 1800</t>
  </si>
  <si>
    <t>2043-4170</t>
  </si>
  <si>
    <t>Arliss Andrew [etc.]</t>
  </si>
  <si>
    <t>1862 - 1898</t>
  </si>
  <si>
    <t>1751-9039</t>
  </si>
  <si>
    <t>Longman's magazine,  1882-1905</t>
  </si>
  <si>
    <t>Longmans, Green and Co.</t>
  </si>
  <si>
    <t>1882 - 1905</t>
  </si>
  <si>
    <t>2043-4189</t>
  </si>
  <si>
    <t>Printed for William Creech; W. Strahan and T. Cadell</t>
  </si>
  <si>
    <t>1779 - 1787</t>
  </si>
  <si>
    <t>2043-4200</t>
  </si>
  <si>
    <t>T. and J. Egerton</t>
  </si>
  <si>
    <t>1788 - 1789</t>
  </si>
  <si>
    <t>2043-4235</t>
  </si>
  <si>
    <t>Horace Marshall &amp; Son [etc.]</t>
  </si>
  <si>
    <t>1891 - 1901</t>
  </si>
  <si>
    <t>2043-4421</t>
  </si>
  <si>
    <t>Kent and Richards</t>
  </si>
  <si>
    <t>1822 - 1849</t>
  </si>
  <si>
    <t>2043-4480</t>
  </si>
  <si>
    <t>1690 - 1691</t>
  </si>
  <si>
    <t>2043-4634</t>
  </si>
  <si>
    <t>Printed for Bernard Lintott</t>
  </si>
  <si>
    <t>1709 - 1709</t>
  </si>
  <si>
    <t>Monthly chronicle of north-country lore and legend</t>
  </si>
  <si>
    <t>1887 - 1891</t>
  </si>
  <si>
    <t>2043-4502</t>
  </si>
  <si>
    <t>James Philips [etc.]</t>
  </si>
  <si>
    <t>1773 - 1775</t>
  </si>
  <si>
    <t>2043-4669</t>
  </si>
  <si>
    <t>J. Coote</t>
  </si>
  <si>
    <t>1774 - 1777</t>
  </si>
  <si>
    <t>2009-2946</t>
  </si>
  <si>
    <t>Monthly museum : or, Dublin literary repertory of arts, science, literature and miscellaneous information</t>
  </si>
  <si>
    <t>J. Kempston</t>
  </si>
  <si>
    <t>1813 - 1814</t>
  </si>
  <si>
    <t>2009-2911</t>
  </si>
  <si>
    <t>W. Figgis</t>
  </si>
  <si>
    <t>1810 - 1810</t>
  </si>
  <si>
    <t>2043-4677</t>
  </si>
  <si>
    <t>J. Wyatt; J. Archer</t>
  </si>
  <si>
    <t>1802 - 1803</t>
  </si>
  <si>
    <t>1868-632X</t>
  </si>
  <si>
    <t>2043-4715</t>
  </si>
  <si>
    <t>H.D. Symonds; T. Hurst</t>
  </si>
  <si>
    <t>1797 - 1804</t>
  </si>
  <si>
    <t>2043-4723</t>
  </si>
  <si>
    <t>John Murray</t>
  </si>
  <si>
    <t>2043-474X</t>
  </si>
  <si>
    <t>R. Dodsley</t>
  </si>
  <si>
    <t>1746 - 1747</t>
  </si>
  <si>
    <t>2043-4944</t>
  </si>
  <si>
    <t>Nash's pall mall magazine</t>
  </si>
  <si>
    <t>National Magazine Co.</t>
  </si>
  <si>
    <t>1893 - 1935</t>
  </si>
  <si>
    <t>2043-5142</t>
  </si>
  <si>
    <t>1460-6062</t>
  </si>
  <si>
    <t>James Gilbert [etc., etc.]</t>
  </si>
  <si>
    <t>1843 - 1847</t>
  </si>
  <si>
    <t>2043-510X</t>
  </si>
  <si>
    <t>New sporting magazine</t>
  </si>
  <si>
    <t>Rogerson &amp; Tuxford</t>
  </si>
  <si>
    <t>1831 - 1870</t>
  </si>
  <si>
    <t>2043-5258</t>
  </si>
  <si>
    <t>1793 - 1794</t>
  </si>
  <si>
    <t>2043-5282</t>
  </si>
  <si>
    <t>W.A. Mitchell</t>
  </si>
  <si>
    <t>1820 - 1831</t>
  </si>
  <si>
    <t>2043-5304</t>
  </si>
  <si>
    <t>H.S. King &amp; co., 1877; C. Kegan Paul &amp; co. [etc.] 1878-91; S. Low, Marston &amp; co. 1891-1903</t>
  </si>
  <si>
    <t>1877 - 1906</t>
  </si>
  <si>
    <t>2043-5320</t>
  </si>
  <si>
    <t>1762 - 1763</t>
  </si>
  <si>
    <t>2043-5347</t>
  </si>
  <si>
    <t>1842 - 1843</t>
  </si>
  <si>
    <t>2043-541X</t>
  </si>
  <si>
    <t>C. Brome</t>
  </si>
  <si>
    <t>1681 - 1687</t>
  </si>
  <si>
    <t>2043-5479</t>
  </si>
  <si>
    <t>Once a week</t>
  </si>
  <si>
    <t>T. Cooper [etc.]</t>
  </si>
  <si>
    <t>1859 - 1880</t>
  </si>
  <si>
    <t>2043-555X</t>
  </si>
  <si>
    <t>Our corner</t>
  </si>
  <si>
    <t>Freethought Publishing Co.</t>
  </si>
  <si>
    <t>1883 - 1888</t>
  </si>
  <si>
    <t>2043-5568</t>
  </si>
  <si>
    <t>Outlook Publishing Co.</t>
  </si>
  <si>
    <t>1898 - 1901</t>
  </si>
  <si>
    <t>R. Groombridge &amp; Sons</t>
  </si>
  <si>
    <t>2043-5649</t>
  </si>
  <si>
    <t>Daniel Isaac Eaton</t>
  </si>
  <si>
    <t>1795 - 1796</t>
  </si>
  <si>
    <t>2043-5711</t>
  </si>
  <si>
    <t>David Bogue</t>
  </si>
  <si>
    <t>1862 - 1881</t>
  </si>
  <si>
    <t>2043-5746</t>
  </si>
  <si>
    <t>Printed for private circulation by Taylor and Co.</t>
  </si>
  <si>
    <t>1868 - 1877</t>
  </si>
  <si>
    <t>2043-5754</t>
  </si>
  <si>
    <t>T. Nelson [etc.]</t>
  </si>
  <si>
    <t>1881 - 1911</t>
  </si>
  <si>
    <t>2043-5819</t>
  </si>
  <si>
    <t>J. Murray [etc.]</t>
  </si>
  <si>
    <t>1809 - 1906</t>
  </si>
  <si>
    <t>2043-5835</t>
  </si>
  <si>
    <t>Quiver</t>
  </si>
  <si>
    <t>1861 - 1926</t>
  </si>
  <si>
    <t>2043-5851</t>
  </si>
  <si>
    <t>Ragged School Union</t>
  </si>
  <si>
    <t>1849 - 1887</t>
  </si>
  <si>
    <t>2043-5878</t>
  </si>
  <si>
    <t>John Hunt</t>
  </si>
  <si>
    <t>2043-5894</t>
  </si>
  <si>
    <t>Office of the Review of Reviews</t>
  </si>
  <si>
    <t>1890 - 1919</t>
  </si>
  <si>
    <t>2043-5908</t>
  </si>
  <si>
    <t>Reynold's miscellany of romance, general literature, science, and art</t>
  </si>
  <si>
    <t>J. Dirks</t>
  </si>
  <si>
    <t>1846 - 1869</t>
  </si>
  <si>
    <t>2043-5916</t>
  </si>
  <si>
    <t>Caledonian Press</t>
  </si>
  <si>
    <t>1862 - 1865</t>
  </si>
  <si>
    <t>2043-5924</t>
  </si>
  <si>
    <t>1759 - 1769</t>
  </si>
  <si>
    <t>2043-5940</t>
  </si>
  <si>
    <t>Saint George : a national review dealing with literature, art and social questions in a broad and progressive spirit</t>
  </si>
  <si>
    <t>The Ruskin Society</t>
  </si>
  <si>
    <t>1898 - 1911</t>
  </si>
  <si>
    <t>2043-5975</t>
  </si>
  <si>
    <t>John William Parker</t>
  </si>
  <si>
    <t>1832 - 1844</t>
  </si>
  <si>
    <t>2043-5983</t>
  </si>
  <si>
    <t>L. Smithers</t>
  </si>
  <si>
    <t>1896 - 1896</t>
  </si>
  <si>
    <t>2043-6017</t>
  </si>
  <si>
    <t>Scottish Temperance League</t>
  </si>
  <si>
    <t>1853 - 1863</t>
  </si>
  <si>
    <t>1751-9055</t>
  </si>
  <si>
    <t>Oliver and Boyd</t>
  </si>
  <si>
    <t>1882 - 1920</t>
  </si>
  <si>
    <t>2044-6071</t>
  </si>
  <si>
    <t>Dyer Brothers</t>
  </si>
  <si>
    <t>1879 - 1890</t>
  </si>
  <si>
    <t>2044-6128</t>
  </si>
  <si>
    <t>Cassell &amp; Company, Limited</t>
  </si>
  <si>
    <t>1890 - 1907</t>
  </si>
  <si>
    <t>2044-6152</t>
  </si>
  <si>
    <t>John Heywood [etc.]</t>
  </si>
  <si>
    <t>1868 - 1871</t>
  </si>
  <si>
    <t>2044-6187</t>
  </si>
  <si>
    <t>G. Newnes</t>
  </si>
  <si>
    <t>1891 - 1906</t>
  </si>
  <si>
    <t>J. Barrett; J. Merrill</t>
  </si>
  <si>
    <t>1750 - 1751</t>
  </si>
  <si>
    <t>2044-6217</t>
  </si>
  <si>
    <t>Religious Tract Society</t>
  </si>
  <si>
    <t>1854 - 1900</t>
  </si>
  <si>
    <t>1751-9063</t>
  </si>
  <si>
    <t>Temple bar,  1860-1906</t>
  </si>
  <si>
    <t>1860 - 1906</t>
  </si>
  <si>
    <t>2044-6438</t>
  </si>
  <si>
    <t>F. Baisler</t>
  </si>
  <si>
    <t>1836 - 1836</t>
  </si>
  <si>
    <t>2044-6454</t>
  </si>
  <si>
    <t>To-day : monthly magazine of scientific socialism</t>
  </si>
  <si>
    <t>British Print. and Pub. Co.</t>
  </si>
  <si>
    <t>1883 - 1889</t>
  </si>
  <si>
    <t>2044-6489</t>
  </si>
  <si>
    <t>Sherwood, Neely &amp; Jones</t>
  </si>
  <si>
    <t>1808 - 1812</t>
  </si>
  <si>
    <t>2044-6497</t>
  </si>
  <si>
    <t>Groombridge and Sons [etc.]</t>
  </si>
  <si>
    <t>1856 - 1858</t>
  </si>
  <si>
    <t>2044-6500</t>
  </si>
  <si>
    <t>1862 - 1862</t>
  </si>
  <si>
    <t>2197-2788</t>
  </si>
  <si>
    <t>2044-6616</t>
  </si>
  <si>
    <t>1710 - 1710</t>
  </si>
  <si>
    <t>2044-6721</t>
  </si>
  <si>
    <t>R. Goadby</t>
  </si>
  <si>
    <t>1763 - 1767</t>
  </si>
  <si>
    <t>1773 - 1824</t>
  </si>
  <si>
    <t>2044-6667</t>
  </si>
  <si>
    <t>Henry Faithorne and John Kersey</t>
  </si>
  <si>
    <t>1682 - 1683</t>
  </si>
  <si>
    <t>2044-6713</t>
  </si>
  <si>
    <t>H. Robinson</t>
  </si>
  <si>
    <t>1852 - 1853</t>
  </si>
  <si>
    <t>2044-6780</t>
  </si>
  <si>
    <t>1778 - 1900</t>
  </si>
  <si>
    <t>2044-6845</t>
  </si>
  <si>
    <t>Treuttel and Würtz, Treuttel, jun. and Richter [etc.] 1827-36; Black and Armstrong, 1836-41; Chapman and Hall, 1842-46.</t>
  </si>
  <si>
    <t>1827 - 1847</t>
  </si>
  <si>
    <t>2044-6861</t>
  </si>
  <si>
    <t>Ward, Lock [etc.]</t>
  </si>
  <si>
    <t>0960-8087</t>
  </si>
  <si>
    <t>R. and J. Dodsley</t>
  </si>
  <si>
    <t>1753 - 1756</t>
  </si>
  <si>
    <t>2043-1066</t>
  </si>
  <si>
    <t>Academy architecture and architectural review</t>
  </si>
  <si>
    <t>B. T. Batsford</t>
  </si>
  <si>
    <t>1889 - 1931</t>
  </si>
  <si>
    <t>2043-1082</t>
  </si>
  <si>
    <t>Hugh Cunningham; Hugh Cunningham and John Mortimer; John Mortimer; Henry Colburn; Chapman and Hall</t>
  </si>
  <si>
    <t>1842 - 1854</t>
  </si>
  <si>
    <t>2043-1090</t>
  </si>
  <si>
    <t>Swan Sonnenschein</t>
  </si>
  <si>
    <t>2043-1120</t>
  </si>
  <si>
    <t>J. Johnson</t>
  </si>
  <si>
    <t>1788 - 1799</t>
  </si>
  <si>
    <t>2043-1171</t>
  </si>
  <si>
    <t>J. Whittle</t>
  </si>
  <si>
    <t>1798 - 1819</t>
  </si>
  <si>
    <t>2043-1244</t>
  </si>
  <si>
    <t>1880 - 1915</t>
  </si>
  <si>
    <t>0261-3409</t>
  </si>
  <si>
    <t>Archaeologia : or Miscellaneous tracts relating to antiquity,  1770-1992</t>
  </si>
  <si>
    <t>Society of Antiquarians of London</t>
  </si>
  <si>
    <t>1770 - 1907</t>
  </si>
  <si>
    <t>0306-6924</t>
  </si>
  <si>
    <t>Archaeologia cambrensis</t>
  </si>
  <si>
    <t>Chas. J. Clark</t>
  </si>
  <si>
    <t>1846 - 1905</t>
  </si>
  <si>
    <t>0950-9909</t>
  </si>
  <si>
    <t>Archaeological review</t>
  </si>
  <si>
    <t>David Nutt</t>
  </si>
  <si>
    <t>1888 - 1890</t>
  </si>
  <si>
    <t>2043-1252</t>
  </si>
  <si>
    <t>Architect, engineer and surveyor</t>
  </si>
  <si>
    <t>J. Gilbert</t>
  </si>
  <si>
    <t>1840 - 1843</t>
  </si>
  <si>
    <t>2043-1260</t>
  </si>
  <si>
    <t>Longman, Orme, Brown, Green, &amp; Longmans...and Weale.</t>
  </si>
  <si>
    <t>1834 - 1839</t>
  </si>
  <si>
    <t>2043-1279</t>
  </si>
  <si>
    <t>Architecture</t>
  </si>
  <si>
    <t>Talbot House</t>
  </si>
  <si>
    <t>2043-1287</t>
  </si>
  <si>
    <t>Builder, Society of Architects</t>
  </si>
  <si>
    <t>1893 - 1931</t>
  </si>
  <si>
    <t>2043-1317</t>
  </si>
  <si>
    <t>M. Arnold</t>
  </si>
  <si>
    <t>1831 - 1834</t>
  </si>
  <si>
    <t>2043-1333</t>
  </si>
  <si>
    <t>Art and letters : an illustrated review</t>
  </si>
  <si>
    <t>C. Scribner's Sons</t>
  </si>
  <si>
    <t>1888 - 1889</t>
  </si>
  <si>
    <t>2043-1325</t>
  </si>
  <si>
    <t>Virtue &amp; co. [etc.]</t>
  </si>
  <si>
    <t>1839 - 1912</t>
  </si>
  <si>
    <t>0265-1203</t>
  </si>
  <si>
    <t>Artist : an illustrated monthly record of arts, crafts and industries</t>
  </si>
  <si>
    <t>Archibald Constable</t>
  </si>
  <si>
    <t>1897 - 1902</t>
  </si>
  <si>
    <t>2043-135X</t>
  </si>
  <si>
    <t>Longman, Brown, Green, and Longmans</t>
  </si>
  <si>
    <t>1843 - 1844</t>
  </si>
  <si>
    <t>2043-1376</t>
  </si>
  <si>
    <t>John Dunton</t>
  </si>
  <si>
    <t>1691 - 1697</t>
  </si>
  <si>
    <t>2043-1384</t>
  </si>
  <si>
    <t>1728 - 1728</t>
  </si>
  <si>
    <t>0951-242X</t>
  </si>
  <si>
    <t>1858 - 1870</t>
  </si>
  <si>
    <t>2043-1392</t>
  </si>
  <si>
    <t>1815 - 1816</t>
  </si>
  <si>
    <t>2043-1430</t>
  </si>
  <si>
    <t>1733 - 1735</t>
  </si>
  <si>
    <t>2043-1422</t>
  </si>
  <si>
    <t>J. Wilkie</t>
  </si>
  <si>
    <t>1759 - 1759</t>
  </si>
  <si>
    <t>1433-9889</t>
  </si>
  <si>
    <t>2043-1473</t>
  </si>
  <si>
    <t>1834 - 1834</t>
  </si>
  <si>
    <t>T. J. Wooler</t>
  </si>
  <si>
    <t>1817 - 1824</t>
  </si>
  <si>
    <t>Blackwood's Edinburgh magazine</t>
  </si>
  <si>
    <t>William Blackwood &amp; Sons</t>
  </si>
  <si>
    <t>2043-1546</t>
  </si>
  <si>
    <t>T. K. Blagden</t>
  </si>
  <si>
    <t>1782 - 1783</t>
  </si>
  <si>
    <t>2043-1554</t>
  </si>
  <si>
    <t>J. Mayo</t>
  </si>
  <si>
    <t>1708 - 1711</t>
  </si>
  <si>
    <t>2043-1562</t>
  </si>
  <si>
    <t>2043-2437</t>
  </si>
  <si>
    <t>1793 - 1843</t>
  </si>
  <si>
    <t>1737 - 1737</t>
  </si>
  <si>
    <t>2043-1597</t>
  </si>
  <si>
    <t>C. Corbett</t>
  </si>
  <si>
    <t>1746 - 1751</t>
  </si>
  <si>
    <t>2043-1589</t>
  </si>
  <si>
    <t>1832 - 1849</t>
  </si>
  <si>
    <t>2043-1600</t>
  </si>
  <si>
    <t>James Rivington &amp; James Fletcher ... &amp; H. Payne</t>
  </si>
  <si>
    <t>1760 - 1767</t>
  </si>
  <si>
    <t>2043-1619</t>
  </si>
  <si>
    <t>British minstrel, and musical and literary miscellany</t>
  </si>
  <si>
    <t>William Hamilton</t>
  </si>
  <si>
    <t>2043-1651</t>
  </si>
  <si>
    <t>British musician and musical news</t>
  </si>
  <si>
    <t>1926 - 1938</t>
  </si>
  <si>
    <t>0958-8876</t>
  </si>
  <si>
    <t>1845 - 1886</t>
  </si>
  <si>
    <t>2043-1627</t>
  </si>
  <si>
    <t>Longman, Hurst, Rees, Orme, and Brown</t>
  </si>
  <si>
    <t>1811 - 1825</t>
  </si>
  <si>
    <t>2043-1635</t>
  </si>
  <si>
    <t>1817 - 1822</t>
  </si>
  <si>
    <t>2043-166X</t>
  </si>
  <si>
    <t>Pottinger</t>
  </si>
  <si>
    <t>Walter Haddon</t>
  </si>
  <si>
    <t>1893 - 1899</t>
  </si>
  <si>
    <t>2043-1708</t>
  </si>
  <si>
    <t>Cabinet</t>
  </si>
  <si>
    <t>Matthews and Leigh.</t>
  </si>
  <si>
    <t>0045-3846</t>
  </si>
  <si>
    <t>Calcutta Review</t>
  </si>
  <si>
    <t>University of Calcutta [etc.]</t>
  </si>
  <si>
    <t>1844 - 1902</t>
  </si>
  <si>
    <t>1819 - 1823</t>
  </si>
  <si>
    <t>2043-1716</t>
  </si>
  <si>
    <t>Caledonian mercury</t>
  </si>
  <si>
    <t>W. Rollands</t>
  </si>
  <si>
    <t>1722 - 1799</t>
  </si>
  <si>
    <t>2043-1724</t>
  </si>
  <si>
    <t>H. Hughes</t>
  </si>
  <si>
    <t>1829 - 1833</t>
  </si>
  <si>
    <t>2043-1732</t>
  </si>
  <si>
    <t>W. P. Grant</t>
  </si>
  <si>
    <t>2043-1775</t>
  </si>
  <si>
    <t>J. Huggonson</t>
  </si>
  <si>
    <t>1739 - 1740</t>
  </si>
  <si>
    <t>2043-1783</t>
  </si>
  <si>
    <t>Published at the Sign of the Unicorn</t>
  </si>
  <si>
    <t>1899 - 1900</t>
  </si>
  <si>
    <t>2043-1791</t>
  </si>
  <si>
    <t>James Burns</t>
  </si>
  <si>
    <t>1819 - 1868</t>
  </si>
  <si>
    <t>2043-1805</t>
  </si>
  <si>
    <t>The Church Choir Guild</t>
  </si>
  <si>
    <t>1891 - 1895</t>
  </si>
  <si>
    <t>2043-183X</t>
  </si>
  <si>
    <t>Cobbett's magazine</t>
  </si>
  <si>
    <t>Effingham Wilson</t>
  </si>
  <si>
    <t>1833 - 1834</t>
  </si>
  <si>
    <t>2043-1848</t>
  </si>
  <si>
    <t>J. M. Cobbett</t>
  </si>
  <si>
    <t>1802 - 1835</t>
  </si>
  <si>
    <t>2043-1856</t>
  </si>
  <si>
    <t>Leigh Hunt</t>
  </si>
  <si>
    <t>1828 - 1828</t>
  </si>
  <si>
    <t>2043-1864</t>
  </si>
  <si>
    <t>1692 - 1694</t>
  </si>
  <si>
    <t>2043-1872</t>
  </si>
  <si>
    <t>Compleat linguist</t>
  </si>
  <si>
    <t>J. Roberts and J. Pemberton</t>
  </si>
  <si>
    <t>1719 - 1722</t>
  </si>
  <si>
    <t>2043-1899</t>
  </si>
  <si>
    <t>E. Mackenzie</t>
  </si>
  <si>
    <t>1845 - 1846</t>
  </si>
  <si>
    <t>0010-7565</t>
  </si>
  <si>
    <t>Smith, Elder and Company [etc.],</t>
  </si>
  <si>
    <t>1860 - 1902</t>
  </si>
  <si>
    <t>2043-1910</t>
  </si>
  <si>
    <t>R. Francklin</t>
  </si>
  <si>
    <t>1731 - 1733</t>
  </si>
  <si>
    <t>2043-1929</t>
  </si>
  <si>
    <t>Messrs. Mozley</t>
  </si>
  <si>
    <t>1792 - 1793</t>
  </si>
  <si>
    <t>1761 - 1765</t>
  </si>
  <si>
    <t>0958-8949</t>
  </si>
  <si>
    <t>R. Franklin</t>
  </si>
  <si>
    <t>1726 - 1733</t>
  </si>
  <si>
    <t>Sanctuary</t>
  </si>
  <si>
    <t>1906 - 1911</t>
  </si>
  <si>
    <t>John Crockford.</t>
  </si>
  <si>
    <t>1843 - 1863</t>
  </si>
  <si>
    <t>2043-197X</t>
  </si>
  <si>
    <t>R. Baldwin</t>
  </si>
  <si>
    <t>1756 - 1817</t>
  </si>
  <si>
    <t>2043-1988</t>
  </si>
  <si>
    <t>W. Chetwood</t>
  </si>
  <si>
    <t>1718 - 1718</t>
  </si>
  <si>
    <t>2043-1996</t>
  </si>
  <si>
    <t>1702 - 1735</t>
  </si>
  <si>
    <t>2043-2003</t>
  </si>
  <si>
    <t>Daily gazetteer</t>
  </si>
  <si>
    <t>T. Cooper</t>
  </si>
  <si>
    <t>1735 - 1745</t>
  </si>
  <si>
    <t>2043-202X</t>
  </si>
  <si>
    <t>R. Willoughy</t>
  </si>
  <si>
    <t>1719 - 1720</t>
  </si>
  <si>
    <t>2043-2038</t>
  </si>
  <si>
    <t>Democritus ridens, or, Comus and Momus</t>
  </si>
  <si>
    <t>Fra. Smith</t>
  </si>
  <si>
    <t>1681 - 1681</t>
  </si>
  <si>
    <t>2043-2054</t>
  </si>
  <si>
    <t>Diverting post</t>
  </si>
  <si>
    <t>H. Playford</t>
  </si>
  <si>
    <t>1704 - 1706</t>
  </si>
  <si>
    <t>2043-2070</t>
  </si>
  <si>
    <t>T. and J. Elvey [etc.]</t>
  </si>
  <si>
    <t>1821 - 1825</t>
  </si>
  <si>
    <t>2043-2097</t>
  </si>
  <si>
    <t>Printed by J. Roach</t>
  </si>
  <si>
    <t>1800 - 1801</t>
  </si>
  <si>
    <t>2043-2089</t>
  </si>
  <si>
    <t>Whittaker, Treacher, and Co.</t>
  </si>
  <si>
    <t>1829 - 1831</t>
  </si>
  <si>
    <t>2043-2100</t>
  </si>
  <si>
    <t>D. Bogue</t>
  </si>
  <si>
    <t>1879 - 1892</t>
  </si>
  <si>
    <t>2043-3107</t>
  </si>
  <si>
    <t>James Robins</t>
  </si>
  <si>
    <t>1825 - 1828</t>
  </si>
  <si>
    <t>2043-2151</t>
  </si>
  <si>
    <t>C. Taylor</t>
  </si>
  <si>
    <t>1805 - 1868</t>
  </si>
  <si>
    <t>Constable</t>
  </si>
  <si>
    <t>1828 - 1832</t>
  </si>
  <si>
    <t>2043-2194</t>
  </si>
  <si>
    <t>W. Ruddiman</t>
  </si>
  <si>
    <t>1758 - 1762</t>
  </si>
  <si>
    <t>Edinburgh magazine and literary miscellany</t>
  </si>
  <si>
    <t>1804 - 1826</t>
  </si>
  <si>
    <t>W. Creech [etc.]</t>
  </si>
  <si>
    <t>1773 - 1776</t>
  </si>
  <si>
    <t>1785 - 1803</t>
  </si>
  <si>
    <t>2043-2240</t>
  </si>
  <si>
    <t>G. Hamilton and J. Balfour</t>
  </si>
  <si>
    <t>1755 - 1756</t>
  </si>
  <si>
    <t>2043-2259</t>
  </si>
  <si>
    <t>Walter Ruddiman</t>
  </si>
  <si>
    <t>1768 - 1784</t>
  </si>
  <si>
    <t>2043-2267</t>
  </si>
  <si>
    <t>1698 - 1698</t>
  </si>
  <si>
    <t>2043-2453</t>
  </si>
  <si>
    <t>Francis and John Rivington</t>
  </si>
  <si>
    <t>1844 - 1853</t>
  </si>
  <si>
    <t>2043-2666</t>
  </si>
  <si>
    <t>J. Murray and S. Highley</t>
  </si>
  <si>
    <t>1783 - 1796</t>
  </si>
  <si>
    <t>2043-2712</t>
  </si>
  <si>
    <t>S. Buckley</t>
  </si>
  <si>
    <t>1713 - 1715</t>
  </si>
  <si>
    <t>0084-5302</t>
  </si>
  <si>
    <t xml:space="preserve">Zeitschrift für celtische Philologie </t>
  </si>
  <si>
    <t>2043-2747</t>
  </si>
  <si>
    <t>N. Mist</t>
  </si>
  <si>
    <t>1717 - 1718</t>
  </si>
  <si>
    <t>2043-2755</t>
  </si>
  <si>
    <t>1868 - 1919</t>
  </si>
  <si>
    <t>2043-2763</t>
  </si>
  <si>
    <t>Sampson Low, Marston, Searle and Rivington</t>
  </si>
  <si>
    <t>1879 - 1882</t>
  </si>
  <si>
    <t>0958-8965</t>
  </si>
  <si>
    <t>John Fielding</t>
  </si>
  <si>
    <t>1782 - 1826</t>
  </si>
  <si>
    <t>2043-278X</t>
  </si>
  <si>
    <t>Examiner</t>
  </si>
  <si>
    <t>1808 - 1881</t>
  </si>
  <si>
    <t>2043-2801</t>
  </si>
  <si>
    <t>J. Morphew</t>
  </si>
  <si>
    <t>1710 - 1714</t>
  </si>
  <si>
    <t>2043-281X</t>
  </si>
  <si>
    <t>A. Constable</t>
  </si>
  <si>
    <t>1800 - 1825</t>
  </si>
  <si>
    <t>2043-2828</t>
  </si>
  <si>
    <t>B. Bragge</t>
  </si>
  <si>
    <t>1709 - 1710</t>
  </si>
  <si>
    <t>2043-2852</t>
  </si>
  <si>
    <t>Figaro in London</t>
  </si>
  <si>
    <t>2043-2860</t>
  </si>
  <si>
    <t>1846 - 1847</t>
  </si>
  <si>
    <t>2048-6936</t>
  </si>
  <si>
    <t>Day and son [etc.]</t>
  </si>
  <si>
    <t>1863 - 1867</t>
  </si>
  <si>
    <t>2043-2917</t>
  </si>
  <si>
    <t>D. Midwinter and J. Tonson</t>
  </si>
  <si>
    <t>1715 - 1716</t>
  </si>
  <si>
    <t>2043-2933</t>
  </si>
  <si>
    <t>1861 - 1901</t>
  </si>
  <si>
    <t>J. Roberts</t>
  </si>
  <si>
    <t>2043-2941</t>
  </si>
  <si>
    <t>D. N. Shury</t>
  </si>
  <si>
    <t>2043-2968</t>
  </si>
  <si>
    <t>Abel Swall and Tim. Child</t>
  </si>
  <si>
    <t>1693 - 1693</t>
  </si>
  <si>
    <t>2043-2976</t>
  </si>
  <si>
    <t>W. Faden</t>
  </si>
  <si>
    <t>1753 - 1754</t>
  </si>
  <si>
    <t>2043-3077</t>
  </si>
  <si>
    <t>1730 - 1737</t>
  </si>
  <si>
    <t>2043-3085</t>
  </si>
  <si>
    <t>W. Wilkins</t>
  </si>
  <si>
    <t>1715 - 1715</t>
  </si>
  <si>
    <t>2043-3115</t>
  </si>
  <si>
    <t>Harlequin</t>
  </si>
  <si>
    <t>E. Sanger</t>
  </si>
  <si>
    <t>1829 - 1829</t>
  </si>
  <si>
    <t>2043-3131</t>
  </si>
  <si>
    <t>Heraclitus ridens</t>
  </si>
  <si>
    <t>1681 - 1718</t>
  </si>
  <si>
    <t>2043-314X</t>
  </si>
  <si>
    <t>N. Prevost.</t>
  </si>
  <si>
    <t>1730 - 1734</t>
  </si>
  <si>
    <t>2043-3166</t>
  </si>
  <si>
    <t>Randal Taylor</t>
  </si>
  <si>
    <t>1694 - 1694</t>
  </si>
  <si>
    <t>2043-3174</t>
  </si>
  <si>
    <t>Abel and Swalle, and Timothy Childe</t>
  </si>
  <si>
    <t>1691 - 1691</t>
  </si>
  <si>
    <t>2043-3182</t>
  </si>
  <si>
    <t>A. Roper</t>
  </si>
  <si>
    <t>1703 - 1713</t>
  </si>
  <si>
    <t>2043-3190</t>
  </si>
  <si>
    <t>1737 - 1743</t>
  </si>
  <si>
    <t>2043-3204</t>
  </si>
  <si>
    <t>H. Rhodes</t>
  </si>
  <si>
    <t>1699 - 1712</t>
  </si>
  <si>
    <t>2043-3255</t>
  </si>
  <si>
    <t>James Burns; Burns and Lambert; William and Norgate</t>
  </si>
  <si>
    <t>1848 - 1864</t>
  </si>
  <si>
    <t>2043-3271</t>
  </si>
  <si>
    <t>Hood's magazine</t>
  </si>
  <si>
    <t>H. Hurst</t>
  </si>
  <si>
    <t>1844 - 1849</t>
  </si>
  <si>
    <t>2043-328X</t>
  </si>
  <si>
    <t>Hunt's London journal</t>
  </si>
  <si>
    <t>Henry James Hunt</t>
  </si>
  <si>
    <t>1844 - 1844</t>
  </si>
  <si>
    <t>2043-3301</t>
  </si>
  <si>
    <t>1893 - 1894</t>
  </si>
  <si>
    <t>1804 - 1805</t>
  </si>
  <si>
    <t>2043-3387</t>
  </si>
  <si>
    <t>Inspector and national magazine</t>
  </si>
  <si>
    <t>1826 - 1827</t>
  </si>
  <si>
    <t>2009-292X</t>
  </si>
  <si>
    <t>S. Harding.</t>
  </si>
  <si>
    <t>1728 - 1729</t>
  </si>
  <si>
    <t>W. B. Kelly</t>
  </si>
  <si>
    <t>1851 - 1860</t>
  </si>
  <si>
    <t>2043-3409</t>
  </si>
  <si>
    <t>W. Strahan</t>
  </si>
  <si>
    <t>1747 - 1748</t>
  </si>
  <si>
    <t>2043-3417</t>
  </si>
  <si>
    <t>W. Griggs &amp; sons</t>
  </si>
  <si>
    <t>1886 - 1916</t>
  </si>
  <si>
    <t>2043-3484</t>
  </si>
  <si>
    <t>Knight's quarterly magazine</t>
  </si>
  <si>
    <t>Knight and Company</t>
  </si>
  <si>
    <t>1823 - 1824</t>
  </si>
  <si>
    <t>2043-3492</t>
  </si>
  <si>
    <t>1749 - 1753</t>
  </si>
  <si>
    <t>2043-3514</t>
  </si>
  <si>
    <t>1798 - 1832</t>
  </si>
  <si>
    <t>2043-3522</t>
  </si>
  <si>
    <t>A. Baldwin</t>
  </si>
  <si>
    <t>1713 - 1714</t>
  </si>
  <si>
    <t>2043-1414</t>
  </si>
  <si>
    <t>J. Tyler</t>
  </si>
  <si>
    <t>2043-3530</t>
  </si>
  <si>
    <t>Joseph Clayton</t>
  </si>
  <si>
    <t>1850 - 1860</t>
  </si>
  <si>
    <t>2043-3638</t>
  </si>
  <si>
    <t>Davidson</t>
  </si>
  <si>
    <t>1819 - 1828</t>
  </si>
  <si>
    <t>2043-3646</t>
  </si>
  <si>
    <t>H. L. Hunt</t>
  </si>
  <si>
    <t>1823 - 1823</t>
  </si>
  <si>
    <t>2043-3700</t>
  </si>
  <si>
    <t>H. Colburn [etc.]</t>
  </si>
  <si>
    <t>1817 - 1862</t>
  </si>
  <si>
    <t>2043-3719</t>
  </si>
  <si>
    <t>1831 - 1832</t>
  </si>
  <si>
    <t>2043-3735</t>
  </si>
  <si>
    <t>J. Limbird</t>
  </si>
  <si>
    <t>1818 - 1819</t>
  </si>
  <si>
    <t>2043-376X</t>
  </si>
  <si>
    <t>M. de la Roche</t>
  </si>
  <si>
    <t>1710 - 1730</t>
  </si>
  <si>
    <t>2043-3891</t>
  </si>
  <si>
    <t>J. Wilford</t>
  </si>
  <si>
    <t>1735 - 1736</t>
  </si>
  <si>
    <t>2043-3611</t>
  </si>
  <si>
    <t>C. Forster.</t>
  </si>
  <si>
    <t>1788 - 1794</t>
  </si>
  <si>
    <t>2043-3816</t>
  </si>
  <si>
    <t>J. Richardson</t>
  </si>
  <si>
    <t>1756 - 1758</t>
  </si>
  <si>
    <t>2043-3832</t>
  </si>
  <si>
    <t>1824 - 1828</t>
  </si>
  <si>
    <t>2043-3859</t>
  </si>
  <si>
    <t>1806 - 1819</t>
  </si>
  <si>
    <t>2043-3867</t>
  </si>
  <si>
    <t>Richardson</t>
  </si>
  <si>
    <t>1821 - 1822</t>
  </si>
  <si>
    <t>2043-3875</t>
  </si>
  <si>
    <t>John Boosey.</t>
  </si>
  <si>
    <t>1863 - 1863</t>
  </si>
  <si>
    <t>2043-393X</t>
  </si>
  <si>
    <t>Lloyd's magazine</t>
  </si>
  <si>
    <t>1876 - 1879</t>
  </si>
  <si>
    <t>2043-3964</t>
  </si>
  <si>
    <t>1826 - 1830</t>
  </si>
  <si>
    <t>2043-3972</t>
  </si>
  <si>
    <t>Printed for J[ames]. Roberts</t>
  </si>
  <si>
    <t>1720 - 1735</t>
  </si>
  <si>
    <t>2043-4049</t>
  </si>
  <si>
    <t>Hunt and Clarke</t>
  </si>
  <si>
    <t>1732 - 1829</t>
  </si>
  <si>
    <t>2043-4138</t>
  </si>
  <si>
    <t>Simpkin, Marshall</t>
  </si>
  <si>
    <t>1835 - 1836</t>
  </si>
  <si>
    <t>2043-4162</t>
  </si>
  <si>
    <t>William Little; Isaac Seaman</t>
  </si>
  <si>
    <t>1860 - 1869</t>
  </si>
  <si>
    <t>2043-4103</t>
  </si>
  <si>
    <t>J. How</t>
  </si>
  <si>
    <t>1698 - 1700</t>
  </si>
  <si>
    <t>2043-4219</t>
  </si>
  <si>
    <t>F. Burleigh.</t>
  </si>
  <si>
    <t>1714 - 1714</t>
  </si>
  <si>
    <t>0265-6639</t>
  </si>
  <si>
    <t>1709 - 1711</t>
  </si>
  <si>
    <t>2043-4243</t>
  </si>
  <si>
    <t>Patey &amp; Willis</t>
  </si>
  <si>
    <t>1883 - 1899</t>
  </si>
  <si>
    <t>1751-9047</t>
  </si>
  <si>
    <t>Macmillan's magazine,  1859-1907</t>
  </si>
  <si>
    <t>Macmillan</t>
  </si>
  <si>
    <t>1859 - 1907</t>
  </si>
  <si>
    <t>2043-4251</t>
  </si>
  <si>
    <t>Cassell and co. [etc.]</t>
  </si>
  <si>
    <t>1878 - 1904</t>
  </si>
  <si>
    <t>2043-426X</t>
  </si>
  <si>
    <t>2043-4286</t>
  </si>
  <si>
    <t>John W. Coates</t>
  </si>
  <si>
    <t>1884 - 1897</t>
  </si>
  <si>
    <t>2043-4294</t>
  </si>
  <si>
    <t>W. Hill.</t>
  </si>
  <si>
    <t>1830 - 1830</t>
  </si>
  <si>
    <t>2043-4308</t>
  </si>
  <si>
    <t>1710 - 1712</t>
  </si>
  <si>
    <t>2043-4316</t>
  </si>
  <si>
    <t>Kegan Paul, Trench, Trübner &amp; co. [etc.]</t>
  </si>
  <si>
    <t>1888 - 1895</t>
  </si>
  <si>
    <t>2043-4324</t>
  </si>
  <si>
    <t>1701 - 1701</t>
  </si>
  <si>
    <t>2043-4332</t>
  </si>
  <si>
    <t>H. Rhodes and J. Harris</t>
  </si>
  <si>
    <t>2043-4340</t>
  </si>
  <si>
    <t>Mercator, or, Commerce retrieved</t>
  </si>
  <si>
    <t>Tooke and Barber</t>
  </si>
  <si>
    <t>2043-4367</t>
  </si>
  <si>
    <t>Henry Playford</t>
  </si>
  <si>
    <t>1699 - 1702</t>
  </si>
  <si>
    <t>2043-4375</t>
  </si>
  <si>
    <t>1883 - 1895</t>
  </si>
  <si>
    <t>2043-4383</t>
  </si>
  <si>
    <t>Saunders and Otley</t>
  </si>
  <si>
    <t>1831 - 1850</t>
  </si>
  <si>
    <t>2043-4391</t>
  </si>
  <si>
    <t>T. Carnan</t>
  </si>
  <si>
    <t>1750 - 1753</t>
  </si>
  <si>
    <t>2043-4405</t>
  </si>
  <si>
    <t>Offices of the "The Minim"</t>
  </si>
  <si>
    <t>1893 - 1902</t>
  </si>
  <si>
    <t>2043-443X</t>
  </si>
  <si>
    <t>E. Duncombe</t>
  </si>
  <si>
    <t>1822 - 1824</t>
  </si>
  <si>
    <t>2043-4448</t>
  </si>
  <si>
    <t>William Lindsey</t>
  </si>
  <si>
    <t>1694 - 1696</t>
  </si>
  <si>
    <t>2043-4456</t>
  </si>
  <si>
    <t>1697 - 1697</t>
  </si>
  <si>
    <t>2043-4464</t>
  </si>
  <si>
    <t>J. Clarke &amp; Co.</t>
  </si>
  <si>
    <t>1880 - 1884</t>
  </si>
  <si>
    <t>2043-4537</t>
  </si>
  <si>
    <t>Printed for R. Phillips</t>
  </si>
  <si>
    <t>1796 - 1843</t>
  </si>
  <si>
    <t>2043-4499</t>
  </si>
  <si>
    <t>Monthly catalogue,  1723-1730</t>
  </si>
  <si>
    <t>John Wilford</t>
  </si>
  <si>
    <t>1723 - 1730</t>
  </si>
  <si>
    <t>2043-4642</t>
  </si>
  <si>
    <t>Longman, Orme, Brown, Green, and Longmans</t>
  </si>
  <si>
    <t>1840 - 1841</t>
  </si>
  <si>
    <t>2043-4545</t>
  </si>
  <si>
    <t>1707 - 1709</t>
  </si>
  <si>
    <t>2043-4553</t>
  </si>
  <si>
    <t>Augener Limited</t>
  </si>
  <si>
    <t>1871 - 1905</t>
  </si>
  <si>
    <t>2043-457X</t>
  </si>
  <si>
    <t>Monthly repository</t>
  </si>
  <si>
    <t>C. Fox</t>
  </si>
  <si>
    <t>1806 - 1838</t>
  </si>
  <si>
    <t>1867-1691</t>
  </si>
  <si>
    <t>Zeitschrift für Rezensionen zur germanistischen Sprachwissenschaft</t>
  </si>
  <si>
    <t>2043-4626</t>
  </si>
  <si>
    <t>J. Roach</t>
  </si>
  <si>
    <t>1814 - 1815</t>
  </si>
  <si>
    <t>2043-4731</t>
  </si>
  <si>
    <t>Andrew Bell</t>
  </si>
  <si>
    <t>1707 - 1707</t>
  </si>
  <si>
    <t>0267-0798</t>
  </si>
  <si>
    <t>1851 - 1853</t>
  </si>
  <si>
    <t>0265-8011</t>
  </si>
  <si>
    <t>Humphrey Milford</t>
  </si>
  <si>
    <t>1909 - 1913</t>
  </si>
  <si>
    <t>2043-4758</t>
  </si>
  <si>
    <t>Musical companion : or, Songster's magazine</t>
  </si>
  <si>
    <t>J. Miller</t>
  </si>
  <si>
    <t>1777 - 1777</t>
  </si>
  <si>
    <t>2043-4766</t>
  </si>
  <si>
    <t>Wessel and Stapleton</t>
  </si>
  <si>
    <t>1842 - 1844</t>
  </si>
  <si>
    <t>2043-4774</t>
  </si>
  <si>
    <t>John Smith</t>
  </si>
  <si>
    <t>2043-4804</t>
  </si>
  <si>
    <t>J. Curwen &amp; Sons</t>
  </si>
  <si>
    <t>1851 - 1920</t>
  </si>
  <si>
    <t>2043-4820</t>
  </si>
  <si>
    <t>Hazell, Watson &amp; Viney [etc.]</t>
  </si>
  <si>
    <t>1888 - 1910</t>
  </si>
  <si>
    <t>2043-4855</t>
  </si>
  <si>
    <t>1929 - 1931</t>
  </si>
  <si>
    <t>2043-4871</t>
  </si>
  <si>
    <t>Adams &amp; Francis [etc.]</t>
  </si>
  <si>
    <t>1864 - 1865</t>
  </si>
  <si>
    <t>2043-488X</t>
  </si>
  <si>
    <t>Musical news</t>
  </si>
  <si>
    <t>1891 - 1900</t>
  </si>
  <si>
    <t>2043-4839</t>
  </si>
  <si>
    <t>Musical opinion and music trade review</t>
  </si>
  <si>
    <t>1880 - 1906</t>
  </si>
  <si>
    <t>2043-4898</t>
  </si>
  <si>
    <t>J. H. Jewell</t>
  </si>
  <si>
    <t>1857 - 1857</t>
  </si>
  <si>
    <t>2043-4847</t>
  </si>
  <si>
    <t>Musical standard</t>
  </si>
  <si>
    <t>Reeves and Turner</t>
  </si>
  <si>
    <t>1862 - 1912</t>
  </si>
  <si>
    <t>Novello</t>
  </si>
  <si>
    <t>1845 - 1930</t>
  </si>
  <si>
    <t>2043-4901</t>
  </si>
  <si>
    <t>J. Biddlecombe</t>
  </si>
  <si>
    <t>1836 - 1891</t>
  </si>
  <si>
    <t>2043-4952</t>
  </si>
  <si>
    <t>National magazine</t>
  </si>
  <si>
    <t>1856 - 1864</t>
  </si>
  <si>
    <t>2043-3395</t>
  </si>
  <si>
    <t>H. Dixon</t>
  </si>
  <si>
    <t>2043-4987</t>
  </si>
  <si>
    <t>A. C. Hide</t>
  </si>
  <si>
    <t>1888 - 1897</t>
  </si>
  <si>
    <t>2043-5037</t>
  </si>
  <si>
    <t>John Robins and Co. Albion Press</t>
  </si>
  <si>
    <t>1815 - 1819</t>
  </si>
  <si>
    <t>2043-5088</t>
  </si>
  <si>
    <t>A. Hogg</t>
  </si>
  <si>
    <t>1785 - 1793</t>
  </si>
  <si>
    <t>2043-5002</t>
  </si>
  <si>
    <t>Thomas McLean</t>
  </si>
  <si>
    <t>1780 - 1825</t>
  </si>
  <si>
    <t>2043-5193</t>
  </si>
  <si>
    <t>E.W.Allen; Chapman and Hall; Henry Colburn; Henry Colburn and Richard Bentley; Adams and Francis.</t>
  </si>
  <si>
    <t>1814 - 1884</t>
  </si>
  <si>
    <t>2043-5207</t>
  </si>
  <si>
    <t>Ward, Lock and Tyler; Chatto and Windus; C. Kegan Paul and Co.</t>
  </si>
  <si>
    <t>1873 - 1880</t>
  </si>
  <si>
    <t>2043-5215</t>
  </si>
  <si>
    <t>New quarterly musical review</t>
  </si>
  <si>
    <t>Robert Cocks &amp; co.</t>
  </si>
  <si>
    <t>1893 - 1896</t>
  </si>
  <si>
    <t>2043-5223</t>
  </si>
  <si>
    <t>C.B. Norton</t>
  </si>
  <si>
    <t>1852 - 1861</t>
  </si>
  <si>
    <t>2043-5231</t>
  </si>
  <si>
    <t>New review : or Monthly analysis of general literature</t>
  </si>
  <si>
    <t>A.J. Valpy</t>
  </si>
  <si>
    <t>1813 - 1813</t>
  </si>
  <si>
    <t>2043-5096</t>
  </si>
  <si>
    <t>Longmans, Green and Co.,</t>
  </si>
  <si>
    <t>1889 - 1897</t>
  </si>
  <si>
    <t>2043-5134</t>
  </si>
  <si>
    <t>New universal magazine : or, Miscellany of historical, philosophical, political and polite literature</t>
  </si>
  <si>
    <t>Printed for J. Stratford.</t>
  </si>
  <si>
    <t>1747 - 1815</t>
  </si>
  <si>
    <t>2043-5274</t>
  </si>
  <si>
    <t>Newcastle general magazine,  1748-1760</t>
  </si>
  <si>
    <t>1747 - 1760</t>
  </si>
  <si>
    <t>2043-5312</t>
  </si>
  <si>
    <t>W.P. Kennedy; T. and T. Clark; Edmonston and Douglas; Williams and Norgate</t>
  </si>
  <si>
    <t>1844 - 1871</t>
  </si>
  <si>
    <t>2043-5355</t>
  </si>
  <si>
    <t>R. Raikes and W. Dicey</t>
  </si>
  <si>
    <t>1721 - 1721</t>
  </si>
  <si>
    <t>2043-5363</t>
  </si>
  <si>
    <t>P. Cranfield</t>
  </si>
  <si>
    <t>1827 - 1827</t>
  </si>
  <si>
    <t>2043-538X</t>
  </si>
  <si>
    <t>Novel review</t>
  </si>
  <si>
    <t>Tinsley Bros.</t>
  </si>
  <si>
    <t>1867 - 1892</t>
  </si>
  <si>
    <t>2043-5398</t>
  </si>
  <si>
    <t>Observator</t>
  </si>
  <si>
    <t>Printed and sold by J. How</t>
  </si>
  <si>
    <t>1702 - 1712</t>
  </si>
  <si>
    <t>2043-5460</t>
  </si>
  <si>
    <t>Old England's journal</t>
  </si>
  <si>
    <t>C. Sympson, etc.</t>
  </si>
  <si>
    <t>1743 - 1753</t>
  </si>
  <si>
    <t>2043-5517</t>
  </si>
  <si>
    <t>J. Swift</t>
  </si>
  <si>
    <t>1863 - 1887</t>
  </si>
  <si>
    <t>[Office of the Organist and Choirmaster]</t>
  </si>
  <si>
    <t>1893 - 1906</t>
  </si>
  <si>
    <t>2043-5541</t>
  </si>
  <si>
    <t>J. M. Richardson</t>
  </si>
  <si>
    <t>1824 - 1829</t>
  </si>
  <si>
    <t>2043-5592</t>
  </si>
  <si>
    <t>Oxberry's dramatic biography, and histrionic anecdotes</t>
  </si>
  <si>
    <t>J. Duncombe</t>
  </si>
  <si>
    <t>2043-5584</t>
  </si>
  <si>
    <t>G. Virtue</t>
  </si>
  <si>
    <t>1825 - 1827</t>
  </si>
  <si>
    <t>2043-5266</t>
  </si>
  <si>
    <t>Oxford and Cambridge magazine</t>
  </si>
  <si>
    <t>Bell and Daldy.</t>
  </si>
  <si>
    <t>1856 - 1856</t>
  </si>
  <si>
    <t>2043-5606</t>
  </si>
  <si>
    <t>1768 - 1776</t>
  </si>
  <si>
    <t>2043-5622</t>
  </si>
  <si>
    <t>Parliamentary review and family magazine</t>
  </si>
  <si>
    <t>Simpkin and Marshall.</t>
  </si>
  <si>
    <t>2043-5630</t>
  </si>
  <si>
    <t>Black, Young, and Young</t>
  </si>
  <si>
    <t>1825 - 1826</t>
  </si>
  <si>
    <t>2043-5657</t>
  </si>
  <si>
    <t>R. Exton and J. F. Hughes</t>
  </si>
  <si>
    <t>1803 - 1803</t>
  </si>
  <si>
    <t>2043-5665</t>
  </si>
  <si>
    <t>1724 - 1725</t>
  </si>
  <si>
    <t>2043-5673</t>
  </si>
  <si>
    <t>Play pictorial</t>
  </si>
  <si>
    <t>The Stage Pictorial Publishing Co.</t>
  </si>
  <si>
    <t>1902 - 1939</t>
  </si>
  <si>
    <t>2009-2954</t>
  </si>
  <si>
    <t>1749 - 1749</t>
  </si>
  <si>
    <t>2043-5681</t>
  </si>
  <si>
    <t>kingshurst publishing co.</t>
  </si>
  <si>
    <t>2043-569X</t>
  </si>
  <si>
    <t>Samuel Philips.</t>
  </si>
  <si>
    <t>1706 - 1706</t>
  </si>
  <si>
    <t>2043-5703</t>
  </si>
  <si>
    <t>Poetical magazine</t>
  </si>
  <si>
    <t>R. Ackermann's Repository of the Arts</t>
  </si>
  <si>
    <t>1809 - 1810</t>
  </si>
  <si>
    <t>2044-6268</t>
  </si>
  <si>
    <t>F. and C. Rivington</t>
  </si>
  <si>
    <t>1802 - 1814</t>
  </si>
  <si>
    <t>2043-572X</t>
  </si>
  <si>
    <t>Seeley and co. [etc.]</t>
  </si>
  <si>
    <t>1870 - 1893</t>
  </si>
  <si>
    <t>2043-5738</t>
  </si>
  <si>
    <t>Seeley and Co.</t>
  </si>
  <si>
    <t>1894 - 1907</t>
  </si>
  <si>
    <t>2043-5762</t>
  </si>
  <si>
    <t>Prater</t>
  </si>
  <si>
    <t>T. Lownds</t>
  </si>
  <si>
    <t>1756 - 1756</t>
  </si>
  <si>
    <t>2044-6276</t>
  </si>
  <si>
    <t>F. C. and Rivington.</t>
  </si>
  <si>
    <t>1728 - 1736</t>
  </si>
  <si>
    <t>2043-5770</t>
  </si>
  <si>
    <t>J. Peele</t>
  </si>
  <si>
    <t>1734 - 1736</t>
  </si>
  <si>
    <t>2043-5789</t>
  </si>
  <si>
    <t>John Chapman; R. Theobald</t>
  </si>
  <si>
    <t>1845 - 1855</t>
  </si>
  <si>
    <t>2043-5797</t>
  </si>
  <si>
    <t>Hurst, Chance, and co. [etc.]</t>
  </si>
  <si>
    <t>1818 - 1828</t>
  </si>
  <si>
    <t>2043-5800</t>
  </si>
  <si>
    <t>J. Heywood</t>
  </si>
  <si>
    <t>1885 - 1888</t>
  </si>
  <si>
    <t>2043-5827</t>
  </si>
  <si>
    <t>F. Pitman</t>
  </si>
  <si>
    <t>1876 - 1885</t>
  </si>
  <si>
    <t>0266-2825</t>
  </si>
  <si>
    <t>W. Suttaby</t>
  </si>
  <si>
    <t>1750 - 1752</t>
  </si>
  <si>
    <t>2043-586X</t>
  </si>
  <si>
    <t>James Bohn</t>
  </si>
  <si>
    <t>2044-6284</t>
  </si>
  <si>
    <t>J. Grantham.</t>
  </si>
  <si>
    <t>2043-3328</t>
  </si>
  <si>
    <t>George Allen and sons [etc.]</t>
  </si>
  <si>
    <t>1860 - 1909</t>
  </si>
  <si>
    <t>2043-5886</t>
  </si>
  <si>
    <t>J. Carlile</t>
  </si>
  <si>
    <t>1819 - 1826</t>
  </si>
  <si>
    <t>0950-4710</t>
  </si>
  <si>
    <t>Cassell</t>
  </si>
  <si>
    <t>1888 - 1915</t>
  </si>
  <si>
    <t>2043-5932</t>
  </si>
  <si>
    <t>Curwen</t>
  </si>
  <si>
    <t>1920 - 1934</t>
  </si>
  <si>
    <t>2043-5959</t>
  </si>
  <si>
    <t>James S. Virtue; Alexander Strahan; Henry S. King</t>
  </si>
  <si>
    <t>1869 - 1874</t>
  </si>
  <si>
    <t>2043-5967</t>
  </si>
  <si>
    <t>S. Tripper</t>
  </si>
  <si>
    <t>1807 - 1814</t>
  </si>
  <si>
    <t>0950-9852</t>
  </si>
  <si>
    <t>Saturday review of politics, literature, science and art</t>
  </si>
  <si>
    <t>J.W. Parker and Son</t>
  </si>
  <si>
    <t>1855 - 1938</t>
  </si>
  <si>
    <t>2043-5991</t>
  </si>
  <si>
    <t>H. W. Gray Co.</t>
  </si>
  <si>
    <t>1892 - 1930</t>
  </si>
  <si>
    <t>2043-6009</t>
  </si>
  <si>
    <t>Printed by Alex Chapman and for James Watson</t>
  </si>
  <si>
    <t>1739 - 1803</t>
  </si>
  <si>
    <t>2043-6033</t>
  </si>
  <si>
    <t>W. N. Jones</t>
  </si>
  <si>
    <t>1811 - 1816</t>
  </si>
  <si>
    <t>2043-6041</t>
  </si>
  <si>
    <t>Sentimental magazine, or, General assemblage of science, taste, and entertainment</t>
  </si>
  <si>
    <t>1773 - 1777</t>
  </si>
  <si>
    <t>2044-6101</t>
  </si>
  <si>
    <t>Sharpe's London magazine of entertainment and instruction for general reading</t>
  </si>
  <si>
    <t>Virtue, Hall, and Virtue</t>
  </si>
  <si>
    <t>1845 - 1870</t>
  </si>
  <si>
    <t>2044-611X</t>
  </si>
  <si>
    <t>Ward and Lock</t>
  </si>
  <si>
    <t>1861 - 1868</t>
  </si>
  <si>
    <t>1358-6149</t>
  </si>
  <si>
    <t>Sam. Buckley.</t>
  </si>
  <si>
    <t>1711 - 1714</t>
  </si>
  <si>
    <t>2044-6136</t>
  </si>
  <si>
    <t>J. and R. Tonson and J. Watts.</t>
  </si>
  <si>
    <t>2044-6144</t>
  </si>
  <si>
    <t>W. Owen.</t>
  </si>
  <si>
    <t>2044-6160</t>
  </si>
  <si>
    <t>St. James magazine</t>
  </si>
  <si>
    <t>W. Flexney.</t>
  </si>
  <si>
    <t>1762 - 1764</t>
  </si>
  <si>
    <t>2044-6179</t>
  </si>
  <si>
    <t>W. Kent.</t>
  </si>
  <si>
    <t>1861 - 1882</t>
  </si>
  <si>
    <t>2044-6225</t>
  </si>
  <si>
    <t>Tait's Edinburgh magazine</t>
  </si>
  <si>
    <t>William Tait; John Sutherland and James Knox</t>
  </si>
  <si>
    <t>1832 - 1861</t>
  </si>
  <si>
    <t>2044-6233</t>
  </si>
  <si>
    <t>J. Onwhyn</t>
  </si>
  <si>
    <t>1830 - 1832</t>
  </si>
  <si>
    <t>2044-6241</t>
  </si>
  <si>
    <t>Tatler revived</t>
  </si>
  <si>
    <t>J. Roberts.</t>
  </si>
  <si>
    <t>1727 - 1728</t>
  </si>
  <si>
    <t>2044-625X</t>
  </si>
  <si>
    <t>1724 - 1724</t>
  </si>
  <si>
    <t>Simpkin, Marshall, Hamilton, Kent &amp; co. [etc.]</t>
  </si>
  <si>
    <t>1877 - 1897</t>
  </si>
  <si>
    <t>2044-6314</t>
  </si>
  <si>
    <t>Duncombe.</t>
  </si>
  <si>
    <t>1819 - 1819</t>
  </si>
  <si>
    <t>2044-6292</t>
  </si>
  <si>
    <t>2044-6357</t>
  </si>
  <si>
    <t>C. Chapple</t>
  </si>
  <si>
    <t>1812 - 1820</t>
  </si>
  <si>
    <t>2043-6381</t>
  </si>
  <si>
    <t>1839 - 1871</t>
  </si>
  <si>
    <t>2044-6403</t>
  </si>
  <si>
    <t>E. Thomas</t>
  </si>
  <si>
    <t>1821 - 1844</t>
  </si>
  <si>
    <t>2044-6411</t>
  </si>
  <si>
    <t>H. O. Symonds</t>
  </si>
  <si>
    <t>1805 - 1806</t>
  </si>
  <si>
    <t>2044-642X</t>
  </si>
  <si>
    <t>Whitfield, Green &amp; Son.</t>
  </si>
  <si>
    <t>1864 - 1879</t>
  </si>
  <si>
    <t>2043-6446</t>
  </si>
  <si>
    <t>Time</t>
  </si>
  <si>
    <t>1879 - 1891</t>
  </si>
  <si>
    <t>2044-6462</t>
  </si>
  <si>
    <t>Tory tatler</t>
  </si>
  <si>
    <t>1710 - 1711</t>
  </si>
  <si>
    <t>2044-6470</t>
  </si>
  <si>
    <t>A. Hamilton</t>
  </si>
  <si>
    <t>1769 - 1795</t>
  </si>
  <si>
    <t>2044-6543</t>
  </si>
  <si>
    <t>1758 - 1760</t>
  </si>
  <si>
    <t>2044-656X</t>
  </si>
  <si>
    <t>1728 - 1746</t>
  </si>
  <si>
    <t>2044-6578</t>
  </si>
  <si>
    <t>Universal visiter and memorialist</t>
  </si>
  <si>
    <t>T. Gardner</t>
  </si>
  <si>
    <t>2044-6594</t>
  </si>
  <si>
    <t>1833 - 1880</t>
  </si>
  <si>
    <t>2044-6608</t>
  </si>
  <si>
    <t>W. Reeves</t>
  </si>
  <si>
    <t>1893 - 1907</t>
  </si>
  <si>
    <t>1771 - 1811</t>
  </si>
  <si>
    <t>2044-6659</t>
  </si>
  <si>
    <t>Weekly comedy,  1699</t>
  </si>
  <si>
    <t>Printed by J. How</t>
  </si>
  <si>
    <t>1699 - 1699</t>
  </si>
  <si>
    <t>2044-6640</t>
  </si>
  <si>
    <t>1707 - 1708</t>
  </si>
  <si>
    <t>2044-6705</t>
  </si>
  <si>
    <t>T. Warner</t>
  </si>
  <si>
    <t>1730 - 1735</t>
  </si>
  <si>
    <t>2044-6799</t>
  </si>
  <si>
    <t>W. Goldsmith</t>
  </si>
  <si>
    <t>1773 - 1785</t>
  </si>
  <si>
    <t>2044-6853</t>
  </si>
  <si>
    <t>Westminster review,  Jan. 1852-Jan. 1914</t>
  </si>
  <si>
    <t>John Chapman</t>
  </si>
  <si>
    <t>1824 - 1914</t>
  </si>
  <si>
    <t>2044-687X</t>
  </si>
  <si>
    <t>1691 - 1692</t>
  </si>
  <si>
    <t>2044-6888</t>
  </si>
  <si>
    <t>James Hagger</t>
  </si>
  <si>
    <t>1868 - 1872</t>
  </si>
  <si>
    <t>Copeland &amp; Day</t>
  </si>
  <si>
    <t>1894 - 1897</t>
  </si>
  <si>
    <t>2044-6896</t>
  </si>
  <si>
    <t>1780 - 1780</t>
  </si>
  <si>
    <t>1535-7414</t>
    <phoneticPr fontId="2" type="noConversion"/>
  </si>
  <si>
    <t>Alcohol Research and Health</t>
  </si>
  <si>
    <t xml:space="preserve">Public Health Service, National Institutes of Health </t>
  </si>
  <si>
    <t>1979 - 2005</t>
  </si>
  <si>
    <t>1975 - 2005</t>
  </si>
  <si>
    <t>1953 - 1972</t>
  </si>
  <si>
    <t>1992 - 2005</t>
  </si>
  <si>
    <t>1973 - 1998</t>
  </si>
  <si>
    <t>1972 - 2005</t>
  </si>
  <si>
    <t>1968 - 2005</t>
  </si>
  <si>
    <t>1962 - 2005</t>
  </si>
  <si>
    <t>1955 - 2003</t>
  </si>
  <si>
    <t>1981 - 2005</t>
  </si>
  <si>
    <t>1988 - 2006</t>
  </si>
  <si>
    <t>1945 - 2003</t>
  </si>
  <si>
    <t>1978 - 2006</t>
  </si>
  <si>
    <t>0047-6765</t>
    <phoneticPr fontId="2" type="noConversion"/>
  </si>
  <si>
    <t>Mental Retardation</t>
  </si>
  <si>
    <t>American Association on Mental Retardation, etc.</t>
  </si>
  <si>
    <t>1963 - 2005</t>
  </si>
  <si>
    <t>1982 - 2005</t>
  </si>
  <si>
    <t>1940 - 2005</t>
  </si>
  <si>
    <t>1893 - 2005</t>
  </si>
  <si>
    <t>1967 - 2003</t>
  </si>
  <si>
    <t>University of Southern Mississippi</t>
  </si>
  <si>
    <t>1969 - 2005</t>
  </si>
  <si>
    <t>1896 - 2005</t>
  </si>
  <si>
    <t>1951 - 2009</t>
  </si>
  <si>
    <t>1975 - 2007</t>
  </si>
  <si>
    <t>1964 - 2009</t>
  </si>
  <si>
    <t>1950-1996</t>
  </si>
  <si>
    <t>1912-1996</t>
  </si>
  <si>
    <t>1945-1996</t>
  </si>
  <si>
    <t xml:space="preserve">0031-868X </t>
  </si>
  <si>
    <t>Photogrammetric Record</t>
  </si>
  <si>
    <t>1966 - 1996</t>
  </si>
  <si>
    <t>1979 - 1996</t>
  </si>
  <si>
    <t>1995 - 1996</t>
  </si>
  <si>
    <t>1982 - 1996</t>
  </si>
  <si>
    <t>1891 - 1996</t>
  </si>
  <si>
    <t>1089-4160</t>
    <phoneticPr fontId="6" type="noConversion"/>
  </si>
  <si>
    <t>Journal Of Lesbian Studies</t>
  </si>
  <si>
    <t>1974 - 1996</t>
  </si>
  <si>
    <t>1878 - 1996</t>
  </si>
  <si>
    <t>1963 - 1987</t>
  </si>
  <si>
    <t>1865 - 1996</t>
  </si>
  <si>
    <t>1938 - 1996</t>
  </si>
  <si>
    <t>1886 - 1996</t>
  </si>
  <si>
    <t>2009 - 2015</t>
  </si>
  <si>
    <t>1975 - 1979</t>
  </si>
  <si>
    <t>2006 - 2017</t>
  </si>
  <si>
    <t>1975 - 2018</t>
  </si>
  <si>
    <t>1930 - 2015</t>
  </si>
  <si>
    <t>Wordwell Ltd.</t>
  </si>
  <si>
    <t>1912 - 2015</t>
  </si>
  <si>
    <t>1927 - 2013</t>
  </si>
  <si>
    <t>1987 - 2015</t>
  </si>
  <si>
    <t>1993 - 2017</t>
  </si>
  <si>
    <t>1976 - 2019</t>
  </si>
  <si>
    <t>0412-8079</t>
  </si>
  <si>
    <t>Clogher Record</t>
  </si>
  <si>
    <t>Clogher Historical Society</t>
  </si>
  <si>
    <t>1953 - 2015</t>
  </si>
  <si>
    <t>0530-7058</t>
  </si>
  <si>
    <t>Collectanea Hibernica</t>
  </si>
  <si>
    <t>Franciscan Province of Ireland</t>
  </si>
  <si>
    <t>1958 - 2006</t>
  </si>
  <si>
    <t>0010-2369</t>
  </si>
  <si>
    <t>Comhar</t>
  </si>
  <si>
    <t>Comhar Teoranta</t>
  </si>
  <si>
    <t>1942 - 2017</t>
  </si>
  <si>
    <t>0332-2580</t>
  </si>
  <si>
    <t>Triskel Arts Centre</t>
  </si>
  <si>
    <t>1979 - 2000</t>
  </si>
  <si>
    <t>0332-060X</t>
  </si>
  <si>
    <t>Richard Kearney</t>
  </si>
  <si>
    <t>1977 - 1985</t>
  </si>
  <si>
    <t>0012-6861</t>
  </si>
  <si>
    <t>Dublin Historical Record</t>
  </si>
  <si>
    <t>Old Dublin Society</t>
  </si>
  <si>
    <t>1938 - 2015</t>
  </si>
  <si>
    <t>2009-1648</t>
  </si>
  <si>
    <t>2009-1338</t>
  </si>
  <si>
    <t>1832 - 1836</t>
    <phoneticPr fontId="2" type="noConversion"/>
  </si>
  <si>
    <t>0790-7915</t>
  </si>
  <si>
    <t>Eighteenth-Century Ireland</t>
  </si>
  <si>
    <t>Eighteenth-Century Ireland Society</t>
  </si>
  <si>
    <t>1931-2539</t>
  </si>
  <si>
    <t>American Society of Irish Medieval Studies</t>
  </si>
  <si>
    <t>0332-0758</t>
  </si>
  <si>
    <t>Ériu</t>
  </si>
  <si>
    <t>1904 - 2015</t>
  </si>
  <si>
    <t>1649-6507</t>
  </si>
  <si>
    <t>Field Day Review</t>
  </si>
  <si>
    <t>Field Day Publications</t>
  </si>
  <si>
    <t>2005 - 2015</t>
  </si>
  <si>
    <t>0791-038X</t>
  </si>
  <si>
    <t>Irish Arts Review</t>
  </si>
  <si>
    <t>1988 - 1989</t>
  </si>
  <si>
    <t>1340-5470</t>
  </si>
  <si>
    <t>IASIL-JAPAN</t>
  </si>
  <si>
    <t>1985 - 2000</t>
  </si>
  <si>
    <t>1993 - 2019</t>
  </si>
  <si>
    <t>IJAS Online</t>
  </si>
  <si>
    <t>Irish Association for American Studies</t>
  </si>
  <si>
    <t>0959-4280</t>
  </si>
  <si>
    <t>Irish Archaeological Research Forum</t>
  </si>
  <si>
    <t>1974 - 1978</t>
  </si>
  <si>
    <t>0790-178X</t>
  </si>
  <si>
    <t>Irish Arts Review (1984-1987)</t>
  </si>
  <si>
    <t>1984 - 1987</t>
  </si>
  <si>
    <t>1649-217X</t>
  </si>
  <si>
    <t>Irish Arts Review (2002-)</t>
  </si>
  <si>
    <t>2002 - 2017</t>
  </si>
  <si>
    <t>0791-3540</t>
  </si>
  <si>
    <t>Irish Arts Review Yearbook</t>
  </si>
  <si>
    <t>1990 - 2002</t>
  </si>
  <si>
    <t>2009-1664</t>
  </si>
  <si>
    <t>1908 - 1917</t>
  </si>
  <si>
    <t>TEAGASC-Agriculture and Food Development Authority</t>
  </si>
  <si>
    <t>1992 - 2017</t>
  </si>
  <si>
    <t>0021-1249</t>
  </si>
  <si>
    <t>Irish Journal of Agricultural Economics and Rural Sociology</t>
  </si>
  <si>
    <t>1967 - 1991</t>
  </si>
  <si>
    <t>0578-7483</t>
  </si>
  <si>
    <t>Irish Journal of Agricultural Research</t>
  </si>
  <si>
    <t>1961 - 1991</t>
  </si>
  <si>
    <t>1351-3818</t>
  </si>
  <si>
    <t>Irish Journal of American Studies</t>
  </si>
  <si>
    <t>1992 - 2004</t>
  </si>
  <si>
    <t>1984 - 2015</t>
  </si>
  <si>
    <t>0021-1257</t>
  </si>
  <si>
    <t>Educational Research Centre</t>
  </si>
  <si>
    <t>1967 - 2016</t>
  </si>
  <si>
    <t>0332-0375</t>
  </si>
  <si>
    <t>Irish Journal of Food Science and Technology</t>
  </si>
  <si>
    <t>1977 - 1991</t>
  </si>
  <si>
    <t>2009-2113</t>
  </si>
  <si>
    <t>Irish Jesuit Province</t>
  </si>
  <si>
    <t>2009-2598</t>
  </si>
  <si>
    <t>Irish Naturalists' Journal Ltd.</t>
  </si>
  <si>
    <t>1892 - 1924</t>
    <phoneticPr fontId="2" type="noConversion"/>
  </si>
  <si>
    <t>1925 - 2015</t>
  </si>
  <si>
    <t>1477-6162</t>
  </si>
  <si>
    <t>Irish Pages</t>
  </si>
  <si>
    <t>Irish Pages LTD</t>
  </si>
  <si>
    <t>2002 - 2015</t>
  </si>
  <si>
    <t>2009-0935</t>
  </si>
  <si>
    <t>1840 - 1841</t>
    <phoneticPr fontId="2" type="noConversion"/>
  </si>
  <si>
    <t>2009-0978</t>
  </si>
  <si>
    <t>1911 - 1914</t>
  </si>
  <si>
    <t>1979 - 2015</t>
  </si>
  <si>
    <t>0143-6333</t>
  </si>
  <si>
    <t>James Joyce Broadsheet</t>
  </si>
  <si>
    <t>1980 - 2015</t>
  </si>
  <si>
    <t>0332-1851</t>
  </si>
  <si>
    <t>Journal of Earth Sciences</t>
  </si>
  <si>
    <t>1978 - 1983</t>
  </si>
  <si>
    <t>1983 - 2018</t>
  </si>
  <si>
    <t>1346-7700</t>
  </si>
  <si>
    <t>Journal of Irish Studies</t>
  </si>
  <si>
    <t>2001 - 2017</t>
  </si>
  <si>
    <t>0070-1327</t>
  </si>
  <si>
    <t>County Louth Archaeological and History Society</t>
  </si>
  <si>
    <t>1970 - 2015</t>
  </si>
  <si>
    <t>1393-2195</t>
  </si>
  <si>
    <t>1904 - 1969</t>
  </si>
  <si>
    <t>0332-415X</t>
  </si>
  <si>
    <t>Galway Archaeological &amp; Historical Society</t>
  </si>
  <si>
    <t>0790-6374</t>
  </si>
  <si>
    <t>Royal Society of Antiquaries of Ireland</t>
  </si>
  <si>
    <t>1868 - 1869</t>
    <phoneticPr fontId="2" type="noConversion"/>
  </si>
  <si>
    <t>0790-6366</t>
  </si>
  <si>
    <t>1856 - 1867</t>
    <phoneticPr fontId="2" type="noConversion"/>
  </si>
  <si>
    <t>0790-6382</t>
  </si>
  <si>
    <t>1870 - 1889</t>
    <phoneticPr fontId="2" type="noConversion"/>
  </si>
  <si>
    <t>0035-9106</t>
  </si>
  <si>
    <t>1890 - 2012</t>
    <phoneticPr fontId="2" type="noConversion"/>
  </si>
  <si>
    <t>2009-1362</t>
  </si>
  <si>
    <t>Kerry Archaeological Magazine</t>
  </si>
  <si>
    <t>1908 - 1918</t>
  </si>
  <si>
    <t>0266-1500</t>
  </si>
  <si>
    <t>Linen Hall Library</t>
  </si>
  <si>
    <t>1393-7197</t>
  </si>
  <si>
    <t>1998 - 2015</t>
  </si>
  <si>
    <t>0332-4869</t>
  </si>
  <si>
    <t>Faculty of Arts, Celtic Studies &amp; Philosophy NUIM</t>
  </si>
  <si>
    <t>1975 - 1989</t>
  </si>
  <si>
    <t>2009-1656</t>
  </si>
  <si>
    <t>1830 - 1831</t>
    <phoneticPr fontId="2" type="noConversion"/>
  </si>
  <si>
    <t>1092-3977</t>
  </si>
  <si>
    <t>New Hibernia Review</t>
  </si>
  <si>
    <t>University of St. Thomas (Center for Irish Studies)</t>
  </si>
  <si>
    <t>1997 - 2014</t>
  </si>
  <si>
    <t>0264-9217</t>
  </si>
  <si>
    <t>North Irish Roots</t>
  </si>
  <si>
    <t>North of Ireland Family History Society (NIFHS)</t>
  </si>
  <si>
    <t>2009-2040</t>
  </si>
  <si>
    <t>Uí Cinsealaigh Historical Society</t>
  </si>
  <si>
    <t>1920 - 2016</t>
  </si>
  <si>
    <t>0332-2998</t>
  </si>
  <si>
    <t>Poetry Ireland</t>
  </si>
  <si>
    <t>1981 - 2015</t>
  </si>
  <si>
    <t>1854 - 1855</t>
    <phoneticPr fontId="2" type="noConversion"/>
  </si>
  <si>
    <t>Department of Celtic Languages &amp; Literatures, Harvard University</t>
  </si>
  <si>
    <t>1981 - 2016</t>
  </si>
  <si>
    <t>1836 - 1866</t>
    <phoneticPr fontId="2" type="noConversion"/>
  </si>
  <si>
    <t>1889 - 1901</t>
    <phoneticPr fontId="2" type="noConversion"/>
  </si>
  <si>
    <t>1879 - 1879</t>
    <phoneticPr fontId="2" type="noConversion"/>
  </si>
  <si>
    <t>1870 - 1884</t>
    <phoneticPr fontId="2" type="noConversion"/>
  </si>
  <si>
    <t>0035-8975</t>
  </si>
  <si>
    <t>1902 - 1997</t>
  </si>
  <si>
    <t>0035-8983</t>
  </si>
  <si>
    <t>1902 - 1992</t>
  </si>
  <si>
    <t>0035-8991</t>
  </si>
  <si>
    <t>1902 - 2015</t>
  </si>
  <si>
    <t>Radharc</t>
  </si>
  <si>
    <t>2000 - 2004</t>
  </si>
  <si>
    <t>Cumann Seanchais Ard Mhacha/Armagh Diocesan Historical Society</t>
  </si>
  <si>
    <t>1954 - 2014</t>
  </si>
  <si>
    <t>Studia Hibernica</t>
  </si>
  <si>
    <t>Liverpool University Press</t>
  </si>
  <si>
    <t>1961 - 2013</t>
  </si>
  <si>
    <t>1912 - 2017</t>
  </si>
  <si>
    <t>Paul Hadfield &amp; Linda Henderson</t>
  </si>
  <si>
    <t>1849 - 1853</t>
    <phoneticPr fontId="2" type="noConversion"/>
  </si>
  <si>
    <t>1878 - 1906</t>
    <phoneticPr fontId="2" type="noConversion"/>
  </si>
  <si>
    <t>0082-7355</t>
  </si>
  <si>
    <t>Ulster Journal of Archaeology</t>
  </si>
  <si>
    <t>Ulster Archaeological Society</t>
  </si>
  <si>
    <t>0566-2478</t>
  </si>
  <si>
    <t>University Review</t>
  </si>
  <si>
    <t>1954 - 1968</t>
  </si>
  <si>
    <t>0969-4846</t>
  </si>
  <si>
    <t>Writing Ulster</t>
  </si>
  <si>
    <t>1990 - 1999</t>
  </si>
  <si>
    <t>0334-4754</t>
  </si>
  <si>
    <t>Bar Ilan University Press</t>
  </si>
  <si>
    <t>0002-9068</t>
  </si>
  <si>
    <t>American Jewish Historical Quarterly</t>
  </si>
  <si>
    <t>1961 - 1978</t>
  </si>
  <si>
    <t>0334-0716</t>
  </si>
  <si>
    <t>Bar-Ilan Law Studies</t>
  </si>
  <si>
    <t>1980 - 2018</t>
  </si>
  <si>
    <t>0005-979X</t>
  </si>
  <si>
    <t>1956 - 2016</t>
  </si>
  <si>
    <t>1046-8358</t>
  </si>
  <si>
    <t>Bridges</t>
  </si>
  <si>
    <t>Bridges Association</t>
  </si>
  <si>
    <t>1990 - 2011</t>
  </si>
  <si>
    <t>0334-4657</t>
  </si>
  <si>
    <t>1977 - 2015</t>
  </si>
  <si>
    <t>0334-2336</t>
  </si>
  <si>
    <t>Daat: A Journal of Jewish Philosophy &amp; Kabbalah</t>
  </si>
  <si>
    <t>1978 - 2018</t>
  </si>
  <si>
    <t>1565-0316</t>
  </si>
  <si>
    <t>Democratic Culture</t>
  </si>
  <si>
    <t>1999 - 2017</t>
  </si>
  <si>
    <t>0438-895X</t>
  </si>
  <si>
    <t>Hebrew Abstracts</t>
  </si>
  <si>
    <t>National Association of Professors of Hebrew (NAPH)</t>
  </si>
  <si>
    <t>1954 - 1975</t>
  </si>
  <si>
    <t>1977 - 2018</t>
  </si>
  <si>
    <t>Hebrew Union College Press</t>
  </si>
  <si>
    <t>1924 - 2015</t>
  </si>
  <si>
    <t>0334-4843</t>
  </si>
  <si>
    <t>1998 - 2013</t>
  </si>
  <si>
    <t>1065-7711</t>
  </si>
  <si>
    <t>Israel Studies Bulletin</t>
  </si>
  <si>
    <t>1992 - 2001</t>
  </si>
  <si>
    <t>1557-2455</t>
  </si>
  <si>
    <t>Israel Studies Forum</t>
  </si>
  <si>
    <t>2001 - 2010</t>
  </si>
  <si>
    <t>2159-0370</t>
  </si>
  <si>
    <t>Israel Studies Review</t>
  </si>
  <si>
    <t>2011 - 2015</t>
  </si>
  <si>
    <t>0021-3306</t>
  </si>
  <si>
    <t>S. H. Bergman Center for Philosophical Studies</t>
  </si>
  <si>
    <t>1945 - 2015</t>
  </si>
  <si>
    <t>0333-693X</t>
  </si>
  <si>
    <t>Jerusalem Studies in Hebrew Literature</t>
  </si>
  <si>
    <t>0333-7030</t>
  </si>
  <si>
    <t>Jerusalem Studies in Jewish Folklore</t>
  </si>
  <si>
    <t>1981 - 2017</t>
  </si>
  <si>
    <t>1982 - 2015</t>
  </si>
  <si>
    <t>1989 - 2018</t>
  </si>
  <si>
    <t>0021-6704</t>
  </si>
  <si>
    <t>Jewish Social Studies</t>
  </si>
  <si>
    <t>1939 - 2015</t>
  </si>
  <si>
    <t>2380-6133</t>
  </si>
  <si>
    <t>Jewish Sociology and Social Research</t>
  </si>
  <si>
    <t>1975 - 1976</t>
  </si>
  <si>
    <t>0792-5964</t>
  </si>
  <si>
    <t>Jewish Studies</t>
  </si>
  <si>
    <t>1990 - 2016</t>
  </si>
  <si>
    <t>0190-4361</t>
  </si>
  <si>
    <t>Journal of Jewish Lore and Philosophy</t>
  </si>
  <si>
    <t>1919 - 1919</t>
  </si>
  <si>
    <t>0334-3626</t>
  </si>
  <si>
    <t>Academy of the Hebrew Language</t>
  </si>
  <si>
    <t>1928 - 2014</t>
  </si>
  <si>
    <t>2309-3501</t>
  </si>
  <si>
    <t>2003 - 2013</t>
  </si>
  <si>
    <t>0334-4150</t>
  </si>
  <si>
    <t>1972 - 2004</t>
  </si>
  <si>
    <t>2047-234X</t>
  </si>
  <si>
    <t>Miscellanies (Jewish Historical Society of England)</t>
  </si>
  <si>
    <t>1925 - 1962</t>
  </si>
  <si>
    <t>2193-9063</t>
  </si>
  <si>
    <t>Mitteilungen der Gesellschaft für jüdische Volkskunde</t>
  </si>
  <si>
    <t>2193-5165</t>
  </si>
  <si>
    <t>Mitteilungen des Gesamtarchivs der deutschen Juden</t>
  </si>
  <si>
    <t>1909 - 1926</t>
  </si>
  <si>
    <t>2193-9055</t>
  </si>
  <si>
    <t>Mitteilungen zur jüdischen Volkskunde</t>
  </si>
  <si>
    <t>1905 - 1929</t>
  </si>
  <si>
    <t>1981 - 2013</t>
  </si>
  <si>
    <t>2193-9136</t>
  </si>
  <si>
    <t>Monatsschrift für Geschichte und Wissenschaft des Judentums</t>
  </si>
  <si>
    <t>0147-7536</t>
  </si>
  <si>
    <t>Musica Judaica</t>
  </si>
  <si>
    <t>American Society for Jewish Music</t>
  </si>
  <si>
    <t>1975 - 2015</t>
  </si>
  <si>
    <t>0793-8934</t>
  </si>
  <si>
    <t>Nashim: A Journal of Jewish Women's Studies &amp; Gender Issues</t>
  </si>
  <si>
    <t>1050-5083</t>
  </si>
  <si>
    <t>Newsletter (Association for Israel Studies)</t>
  </si>
  <si>
    <t>1985 - 1991</t>
  </si>
  <si>
    <t>0334-116X</t>
  </si>
  <si>
    <t>Newsletter (World Union of Jewish Studies)</t>
  </si>
  <si>
    <t>1970 - 1989</t>
  </si>
  <si>
    <t>0334-4088</t>
  </si>
  <si>
    <t>Pe'amim: Studies in Oriental Jewry</t>
  </si>
  <si>
    <t>1979 - 2013</t>
  </si>
  <si>
    <t>0065-6798</t>
  </si>
  <si>
    <t>American Academy for Jewish Research</t>
  </si>
  <si>
    <t>1928 - 1997</t>
  </si>
  <si>
    <t>0333-9068</t>
  </si>
  <si>
    <t>1965 - 1997</t>
  </si>
  <si>
    <t>0146-5511</t>
  </si>
  <si>
    <t>1893 - 1961</t>
    <phoneticPr fontId="2" type="noConversion"/>
  </si>
  <si>
    <t>0033-9792</t>
  </si>
  <si>
    <t>La Rassegna Mensile di Israel</t>
  </si>
  <si>
    <t>Unione delle Comunitá Ebraiche Italiane</t>
  </si>
  <si>
    <t>2310-7669</t>
  </si>
  <si>
    <t>Report (World Congress of Jewish Studies)</t>
  </si>
  <si>
    <t>1947 - 1961</t>
  </si>
  <si>
    <t>1280-9640</t>
  </si>
  <si>
    <t>Revue Européenne des Études Hébraïques</t>
  </si>
  <si>
    <t>Institut Europeén d'Études He'braiques (IEEH)</t>
  </si>
  <si>
    <t>1996 - 2015</t>
  </si>
  <si>
    <t>0582-3943</t>
  </si>
  <si>
    <t>1956 - 2003</t>
  </si>
  <si>
    <t>0334-2646</t>
  </si>
  <si>
    <t>Institute for the Research of Jewish Law</t>
  </si>
  <si>
    <t>1974 - 2014</t>
  </si>
  <si>
    <t>0334-2891</t>
  </si>
  <si>
    <t>Shnaton: An Annual for Biblical and Ancient Near Eastern Studies</t>
  </si>
  <si>
    <t>1975 - 2017</t>
  </si>
  <si>
    <t>0882-8539</t>
  </si>
  <si>
    <t>Shofar</t>
  </si>
  <si>
    <t>Purdue University Press</t>
  </si>
  <si>
    <t>0334-6986</t>
  </si>
  <si>
    <t>1985 - 2017</t>
  </si>
  <si>
    <t>0039-3347</t>
  </si>
  <si>
    <t>1967 - 2012</t>
  </si>
  <si>
    <t>0148-7663</t>
  </si>
  <si>
    <t>Studies in American Jewish Literature (1975-1979)</t>
  </si>
  <si>
    <t>Penn State University Press</t>
  </si>
  <si>
    <t>1953 - 2001</t>
  </si>
  <si>
    <t>1050-4745</t>
  </si>
  <si>
    <t>Rabbi Isaac Elchanan Theological Seminary, an affiliate of Yeshiva University</t>
  </si>
  <si>
    <t>1989 - 2016</t>
  </si>
  <si>
    <t>2047-2331</t>
  </si>
  <si>
    <t>Transactions (Jewish Historical Society of England)</t>
  </si>
  <si>
    <t>0962-9688</t>
  </si>
  <si>
    <t>Transactions &amp; Miscellanies (Jewish Historical Society of England)</t>
  </si>
  <si>
    <t>1968 - 1981</t>
  </si>
  <si>
    <t>2193-9128</t>
  </si>
  <si>
    <t>Zeitschrift für die religiösen Interessen des Judenthums</t>
  </si>
  <si>
    <t>0044-4758</t>
  </si>
  <si>
    <t>Zion</t>
  </si>
  <si>
    <t>1935 - 2013</t>
  </si>
  <si>
    <t>0792-528X</t>
  </si>
  <si>
    <t>Zion: Me'asef ha-Hevra ha-erets-yisre'elit le-Historyah ve-Etnografyah</t>
  </si>
  <si>
    <t>1925 - 1933</t>
  </si>
  <si>
    <t>1565-5261</t>
  </si>
  <si>
    <t>Zmanim: A Historical Quarterly</t>
  </si>
  <si>
    <t>0737-5840</t>
  </si>
  <si>
    <t>14th Century English Mystics Newsletter</t>
  </si>
  <si>
    <t>19741201 - 19831201</t>
  </si>
  <si>
    <t>0440-3800</t>
  </si>
  <si>
    <t>The President and Fellows of Harvard College</t>
  </si>
  <si>
    <t>19590101 - 19690101</t>
  </si>
  <si>
    <t>University of Illinois Press</t>
  </si>
  <si>
    <t>1866-6167</t>
  </si>
  <si>
    <t>Annalen der Philosophie</t>
  </si>
  <si>
    <t>19190101 - 19230101</t>
  </si>
  <si>
    <t>0003-441X</t>
  </si>
  <si>
    <t>Annales d'histoire économique et sociale</t>
  </si>
  <si>
    <t>EHESS</t>
  </si>
  <si>
    <t>19290115 - 19381130</t>
  </si>
  <si>
    <t>1243-2563</t>
  </si>
  <si>
    <t>Annales d'histoire sociale (1939-1941)</t>
  </si>
  <si>
    <t>19390101 - 19410701</t>
  </si>
  <si>
    <t>1243-258X</t>
  </si>
  <si>
    <t>Annales d'histoire sociale (1945)</t>
  </si>
  <si>
    <t>19450101 - 19450101</t>
  </si>
  <si>
    <t>0068-2454</t>
  </si>
  <si>
    <t>British School at Athens</t>
  </si>
  <si>
    <t>0362-7861</t>
  </si>
  <si>
    <t>Annual Report (Fogg Art Museum)</t>
    <phoneticPr fontId="3" type="noConversion"/>
  </si>
  <si>
    <t>18960101 - 19780101</t>
  </si>
  <si>
    <t>1534-5920</t>
  </si>
  <si>
    <t>Annual Report (Harvard University Art Museums)</t>
  </si>
  <si>
    <t>19970101 - 20060101</t>
  </si>
  <si>
    <t>19550101 - 19650101</t>
  </si>
  <si>
    <t>1948-1594</t>
  </si>
  <si>
    <t>18820516 - 19540101</t>
  </si>
  <si>
    <t>0066-6637</t>
  </si>
  <si>
    <t>Archives of Asian Art</t>
  </si>
  <si>
    <t>19660101 - 20140101</t>
  </si>
  <si>
    <t>1945-2926</t>
  </si>
  <si>
    <t>19450101 - 19650101</t>
  </si>
  <si>
    <t>0095-5809</t>
  </si>
  <si>
    <t>Trustees of Boston University</t>
  </si>
  <si>
    <t>19620401 - 20161001</t>
  </si>
  <si>
    <t>0004-1408</t>
  </si>
  <si>
    <t>Journal of the Southwest</t>
  </si>
  <si>
    <t>19590401 - 19861201</t>
  </si>
  <si>
    <t>1939-6406</t>
  </si>
  <si>
    <t>Ars Islamica</t>
  </si>
  <si>
    <t>The Smithsonian Institution</t>
  </si>
  <si>
    <t>19340101 - 19510101</t>
  </si>
  <si>
    <t>0571-1371</t>
  </si>
  <si>
    <t>Ars Orientalis</t>
  </si>
  <si>
    <t>19540101 - 20160101</t>
  </si>
  <si>
    <t>0006-7431</t>
  </si>
  <si>
    <t>Books Abroad</t>
  </si>
  <si>
    <t>Board of Regents of the University of Oklahoma</t>
  </si>
  <si>
    <t>19270101 - 19761001</t>
  </si>
  <si>
    <t>0006-7997</t>
  </si>
  <si>
    <t>Boston Museum Bulletin</t>
  </si>
  <si>
    <t>Museum of Fine Arts, Boston</t>
  </si>
  <si>
    <t>19660101 - 19770101</t>
  </si>
  <si>
    <t>2159-4996</t>
  </si>
  <si>
    <t>19950101 - 20140101</t>
  </si>
  <si>
    <t>2045-4112</t>
  </si>
  <si>
    <t>19230101 - 19570101</t>
  </si>
  <si>
    <t>1464-0813</t>
  </si>
  <si>
    <t>19660101 - 20120101</t>
  </si>
  <si>
    <t>0524-5001</t>
  </si>
  <si>
    <t>Bulletin (British Association for American Studies)</t>
  </si>
  <si>
    <t>19560401 - 19660101</t>
  </si>
  <si>
    <t>1836-5264</t>
  </si>
  <si>
    <t>Australian Society for the Study of Labour History, Inc.</t>
  </si>
  <si>
    <t>19620101 - 19621101</t>
  </si>
  <si>
    <t>0009-8841</t>
  </si>
  <si>
    <t>Cleveland Museum of Art</t>
  </si>
  <si>
    <t>19140401 - 19941201</t>
  </si>
  <si>
    <t>0701-161X</t>
  </si>
  <si>
    <t>Canadian Committee on Labour History</t>
  </si>
  <si>
    <t>19760401 - 19800101</t>
  </si>
  <si>
    <t>1939-0394</t>
  </si>
  <si>
    <t>19311101 - 19500301</t>
  </si>
  <si>
    <t>0899-0336</t>
  </si>
  <si>
    <t>19260201 - 19650101</t>
  </si>
  <si>
    <t>1938-6761</t>
  </si>
  <si>
    <t>The Museum of Modern Art</t>
  </si>
  <si>
    <t>19330601 - 19630101</t>
  </si>
  <si>
    <t>0097-6059</t>
  </si>
  <si>
    <t>California Historical Quarterly</t>
  </si>
  <si>
    <t>19710301 - 19771201</t>
  </si>
  <si>
    <t>0008-1175</t>
  </si>
  <si>
    <t>California Historical Society Quarterly</t>
  </si>
  <si>
    <t>19220701 - 19701201</t>
  </si>
  <si>
    <t>0068-5895</t>
  </si>
  <si>
    <t>California Studies in Classical Antiquity</t>
  </si>
  <si>
    <t>19680101 - 19790101</t>
  </si>
  <si>
    <t>0009-3696</t>
  </si>
  <si>
    <t>Chicago Review</t>
  </si>
  <si>
    <t>19460101 - 20170101</t>
  </si>
  <si>
    <t>1092-3934</t>
  </si>
  <si>
    <t>19960101 - 20050101</t>
  </si>
  <si>
    <t>0070-2862</t>
  </si>
  <si>
    <t>0011-9415</t>
  </si>
  <si>
    <t>Design Quarterly</t>
  </si>
  <si>
    <t>Walker Art Center</t>
  </si>
  <si>
    <t>19540101 - 19960701</t>
  </si>
  <si>
    <t>1046-1477</t>
  </si>
  <si>
    <t>Director's Report (Harvard University Art Museums)</t>
  </si>
  <si>
    <t>19870101 - 19900101</t>
  </si>
  <si>
    <t>0739-8301</t>
  </si>
  <si>
    <t>Early American Literature Newsletter</t>
  </si>
  <si>
    <t>19660101 - 19680401</t>
  </si>
  <si>
    <t>0376-8899</t>
  </si>
  <si>
    <t>English Folk Dance + Song Society</t>
  </si>
  <si>
    <t>19140501 - 19150401</t>
  </si>
  <si>
    <t>1084-5453</t>
  </si>
  <si>
    <t>Environmental History</t>
  </si>
  <si>
    <t>19960101 - 20141001</t>
  </si>
  <si>
    <t>0147-2496</t>
  </si>
  <si>
    <t>Environmental Review: ER</t>
  </si>
  <si>
    <t>19760101 - 19891001</t>
  </si>
  <si>
    <t>0898-073X</t>
  </si>
  <si>
    <t>Erato</t>
  </si>
  <si>
    <t>Harvard Review</t>
  </si>
  <si>
    <t>19860701 - 19881001</t>
  </si>
  <si>
    <t>1876-2514</t>
  </si>
  <si>
    <t>Erkenntnis (1930-1938)</t>
  </si>
  <si>
    <t>19300101 - 19370101</t>
  </si>
  <si>
    <t>0996-2735</t>
  </si>
  <si>
    <t>Etudes d'histoire moderne et contemporaine</t>
  </si>
  <si>
    <t>Societe d'Histoire Moderne et Contemporaine</t>
  </si>
  <si>
    <t>19470101 - 19530101</t>
  </si>
  <si>
    <t>1934-0591</t>
  </si>
  <si>
    <t>Everyday Art Quarterly</t>
  </si>
  <si>
    <t>19460701 - 19530101</t>
  </si>
  <si>
    <t>0892-2160</t>
  </si>
  <si>
    <t>Film History</t>
  </si>
  <si>
    <t>19870101 - 20161201</t>
  </si>
  <si>
    <t>0015-4113</t>
  </si>
  <si>
    <t>Florida Historical Society</t>
  </si>
  <si>
    <t>19370401 - 20161001</t>
  </si>
  <si>
    <t>0361-624X</t>
  </si>
  <si>
    <t>19250101 - 19370101</t>
  </si>
  <si>
    <t>0531-9684</t>
  </si>
  <si>
    <t>Folk Music Journal</t>
  </si>
  <si>
    <t>19650101 - 20160101</t>
  </si>
  <si>
    <t>0015-7422</t>
  </si>
  <si>
    <t>Forest History Newsletter</t>
  </si>
  <si>
    <t>19570401 - 19740101</t>
  </si>
  <si>
    <t>0731-115X</t>
  </si>
  <si>
    <t>Germanic Museum Bulletin</t>
  </si>
  <si>
    <t>19351101 - 19400301</t>
  </si>
  <si>
    <t>1944-8740</t>
  </si>
  <si>
    <t>Getty Research Journal</t>
  </si>
  <si>
    <t>The University of Chicago Press</t>
  </si>
  <si>
    <t>20090101 - 20150101</t>
  </si>
  <si>
    <t>0734-5496</t>
  </si>
  <si>
    <t>Grand Street</t>
  </si>
  <si>
    <t>Jean Stein</t>
  </si>
  <si>
    <t>19811001 - 20040401</t>
  </si>
  <si>
    <t>0360-1846</t>
  </si>
  <si>
    <t>Central Michigan University</t>
  </si>
  <si>
    <t>19740701 - 19851001</t>
  </si>
  <si>
    <t>1080-6067</t>
  </si>
  <si>
    <t>Harvard Book Review</t>
  </si>
  <si>
    <t>19890101 - 19910101</t>
  </si>
  <si>
    <t>1077-2901</t>
  </si>
  <si>
    <t>19920401 - 20160101</t>
  </si>
  <si>
    <t>1065-6448</t>
  </si>
  <si>
    <t>Harvard University Art Museums Bulletin</t>
  </si>
  <si>
    <t>19921001 - 20000401</t>
  </si>
  <si>
    <t>1442-1771</t>
  </si>
  <si>
    <t>Health and History</t>
  </si>
  <si>
    <t>Australian and New Zealand Society of the History of Medicine, Inc</t>
  </si>
  <si>
    <t>19980101 - 20180101</t>
  </si>
  <si>
    <t>0185-0172</t>
  </si>
  <si>
    <t>Historia Mexicana</t>
  </si>
  <si>
    <t>El Colegio de Mexico</t>
  </si>
  <si>
    <t>19510701 - 20200101</t>
  </si>
  <si>
    <t>2159-9785</t>
  </si>
  <si>
    <t>20110501 - 20151101</t>
  </si>
  <si>
    <t>0731-213X</t>
  </si>
  <si>
    <t>Hoosier Folklore</t>
  </si>
  <si>
    <t>Hoosier Folklore Society</t>
  </si>
  <si>
    <t>19460301 - 19501001</t>
  </si>
  <si>
    <t>0441-2060</t>
  </si>
  <si>
    <t>Hoosier Folklore Bulletin</t>
  </si>
  <si>
    <t>19420601 - 19451201</t>
  </si>
  <si>
    <t>0163-8548</t>
  </si>
  <si>
    <t>Human Studies</t>
  </si>
  <si>
    <t>19780101 - 20161201</t>
  </si>
  <si>
    <t>0887-5367</t>
  </si>
  <si>
    <t>Hypatia</t>
  </si>
  <si>
    <t>Wiley</t>
  </si>
  <si>
    <t>19860401 - 20141001</t>
  </si>
  <si>
    <t>Taylor &amp; Francis, Ltd.</t>
  </si>
  <si>
    <t>0020-7047</t>
  </si>
  <si>
    <t>International Journal for Philosophy of Religion</t>
  </si>
  <si>
    <t>19700401 - 20151201</t>
  </si>
  <si>
    <t>0147-5479</t>
  </si>
  <si>
    <t>International Labor and Working-Class History</t>
  </si>
  <si>
    <t>19760501 - 20141001</t>
  </si>
  <si>
    <t>0578-6967</t>
  </si>
  <si>
    <t>Iran</t>
  </si>
  <si>
    <t>British Institute of Persian Studies</t>
  </si>
  <si>
    <t>19630101 - 20120101</t>
  </si>
  <si>
    <t>0362-1979</t>
  </si>
  <si>
    <t>J. Paul Getty Trust</t>
  </si>
  <si>
    <t>19740101 - 19960101</t>
  </si>
  <si>
    <t>0925-4560</t>
  </si>
  <si>
    <t>19900101 - 20160901</t>
  </si>
  <si>
    <t>0278-5927</t>
  </si>
  <si>
    <t>Journal of American Ethnic History</t>
  </si>
  <si>
    <t>19811001 - 20141008</t>
  </si>
  <si>
    <t>2156-5414</t>
  </si>
  <si>
    <t>Journal of Animal Ethics</t>
  </si>
  <si>
    <t>20110401 - 20161001</t>
  </si>
  <si>
    <t>0742-4671</t>
  </si>
  <si>
    <t>Journal of Film and Video</t>
  </si>
  <si>
    <t>19840101 - 20161201</t>
  </si>
  <si>
    <t>0737-7037</t>
  </si>
  <si>
    <t>Journal of Folklore Research</t>
  </si>
  <si>
    <t>19830501 - 20161201</t>
  </si>
  <si>
    <t>0094-5080</t>
  </si>
  <si>
    <t>Journal of Forest History</t>
  </si>
  <si>
    <t>19740401 - 19891001</t>
  </si>
  <si>
    <t>1947-6566</t>
  </si>
  <si>
    <t>Journal of Medieval Religious Cultures</t>
  </si>
  <si>
    <t>20100101 - 20160701</t>
  </si>
  <si>
    <t>0022-281X</t>
  </si>
  <si>
    <t>Journal of Modern Literature</t>
  </si>
  <si>
    <t>19700101 - 20161001</t>
  </si>
  <si>
    <t>0112-1227</t>
  </si>
  <si>
    <t>Journal of New Zealand Literature (JNZL)</t>
  </si>
  <si>
    <t>Journal of New Zealand Literature</t>
  </si>
  <si>
    <t>19830101 - 20190101</t>
  </si>
  <si>
    <t>0968-8005</t>
  </si>
  <si>
    <t>Journal of Nietzsche Studies</t>
  </si>
  <si>
    <t>19910401 - 20161115</t>
  </si>
  <si>
    <t>0022-4197</t>
  </si>
  <si>
    <t>Journal of Religion and Health</t>
  </si>
  <si>
    <t>19611001 - 20161201</t>
  </si>
  <si>
    <t>0898-4212</t>
  </si>
  <si>
    <t>19870101 - 20170701</t>
  </si>
  <si>
    <t>0065-9991</t>
  </si>
  <si>
    <t>American Research Center in Egypt</t>
  </si>
  <si>
    <t>19620101 - 20140101</t>
  </si>
  <si>
    <t>0071-0563</t>
  </si>
  <si>
    <t>19321201 - 19641201</t>
  </si>
  <si>
    <t>1756-0985</t>
  </si>
  <si>
    <t>0377-0567</t>
  </si>
  <si>
    <t>18990101 - 19820501</t>
  </si>
  <si>
    <t>0015-5934</t>
  </si>
  <si>
    <t>19640101 - 19821201</t>
  </si>
  <si>
    <t>1537-7814</t>
  </si>
  <si>
    <t>Society for Historians of the Gilded Age &amp; Progressive Era</t>
  </si>
  <si>
    <t>20020101 - 20141001</t>
  </si>
  <si>
    <t>0022-5010</t>
  </si>
  <si>
    <t>19680401 - 20161201</t>
  </si>
  <si>
    <t>1041-2433</t>
  </si>
  <si>
    <t>19890101 - 19940101</t>
  </si>
  <si>
    <t>0734-919X</t>
  </si>
  <si>
    <t>19820101 - 19831001</t>
  </si>
  <si>
    <t>0041-9311</t>
  </si>
  <si>
    <t>19680101 - 19811001</t>
  </si>
  <si>
    <t>2155-8159</t>
  </si>
  <si>
    <t>19490301 - 19670101</t>
  </si>
  <si>
    <t>0083-7156</t>
  </si>
  <si>
    <t>The Walters Art Museum</t>
  </si>
  <si>
    <t>19380101 - 19990101</t>
  </si>
  <si>
    <t>1946-0988</t>
  </si>
  <si>
    <t>20000101 - 20180101</t>
  </si>
  <si>
    <t>1876-2530</t>
  </si>
  <si>
    <t>19390601 - 19400401</t>
  </si>
  <si>
    <t>University of Hawai'i Press</t>
  </si>
  <si>
    <t>0700-3862</t>
  </si>
  <si>
    <t>Labour / Le Travail</t>
  </si>
  <si>
    <t>19760101 - 20151101</t>
  </si>
  <si>
    <t>0023-6942</t>
  </si>
  <si>
    <t>Labour History</t>
  </si>
  <si>
    <t>19630501 - 20181001</t>
  </si>
  <si>
    <t>19770101 - 20161201</t>
  </si>
  <si>
    <t>0024-6816</t>
  </si>
  <si>
    <t>Louisiana Historical Association</t>
  </si>
  <si>
    <t>19600101 - 20181001</t>
  </si>
  <si>
    <t>0739-5736</t>
  </si>
  <si>
    <t>M Bulletin (Museum of Fine Arts, Boston)</t>
  </si>
  <si>
    <t>19810101 - 19830101</t>
  </si>
  <si>
    <t>1045-7909</t>
  </si>
  <si>
    <t>Mānoa</t>
  </si>
  <si>
    <t>19891001 - 20160101</t>
  </si>
  <si>
    <t>1526-3894</t>
  </si>
  <si>
    <t>Massachusetts Historical Review</t>
  </si>
  <si>
    <t>Massachusetts Historical Society</t>
  </si>
  <si>
    <t>19990101 - 20180101</t>
  </si>
  <si>
    <t>0025-4878</t>
  </si>
  <si>
    <t>The Massachusetts Review, Inc.</t>
  </si>
  <si>
    <t>19591001 - 20141201</t>
  </si>
  <si>
    <t>1243-2571</t>
  </si>
  <si>
    <t>Mélanges d'histoire sociale</t>
  </si>
  <si>
    <t>19420101 - 19440101</t>
  </si>
  <si>
    <t>1937-6766</t>
  </si>
  <si>
    <t>Members Newsletter (Museum of Modern Art)</t>
  </si>
  <si>
    <t>19681001 - 19701101</t>
  </si>
  <si>
    <t>0065-6801</t>
  </si>
  <si>
    <t>University of Michigan Press</t>
  </si>
  <si>
    <t>19150101 - 20170101</t>
  </si>
  <si>
    <t>1940-0977</t>
  </si>
  <si>
    <t>20020101 - 20170101</t>
  </si>
  <si>
    <t>0732-2895</t>
  </si>
  <si>
    <t>MFA Bulletin</t>
  </si>
  <si>
    <t>19780101 - 19800101</t>
  </si>
  <si>
    <t>0890-1686</t>
  </si>
  <si>
    <t>Michigan Historical Review</t>
  </si>
  <si>
    <t>0544-0750</t>
  </si>
  <si>
    <t>Midwest Folklore</t>
  </si>
  <si>
    <t>19510401 - 19631201</t>
  </si>
  <si>
    <t>0026-5497</t>
  </si>
  <si>
    <t>Minnesota History</t>
  </si>
  <si>
    <t>Minnesota Historical Society Press</t>
  </si>
  <si>
    <t>19250301 - 20191001</t>
  </si>
  <si>
    <t>0190-6348</t>
  </si>
  <si>
    <t>Minnesota History Bulletin</t>
  </si>
  <si>
    <t>19150201 - 19241101</t>
  </si>
  <si>
    <t>0047-7559</t>
  </si>
  <si>
    <t>Mississippi Review</t>
  </si>
  <si>
    <t>19720101 - 20180701</t>
  </si>
  <si>
    <t>0342-1201</t>
  </si>
  <si>
    <t>Mitteilungen des Kunsthistorischen Institutes in Florenz</t>
  </si>
  <si>
    <t>19081001 - 20190101</t>
  </si>
  <si>
    <t>0893-0279</t>
  </si>
  <si>
    <t>MoMA</t>
  </si>
  <si>
    <t>19741001 - 20020501</t>
  </si>
  <si>
    <t>1948-0938</t>
  </si>
  <si>
    <t>Monatshefte für deutsche Sprache und Pädagogik</t>
  </si>
  <si>
    <t>19060101 - 19260101</t>
  </si>
  <si>
    <t>1948-0911</t>
  </si>
  <si>
    <t>Monatshefte für Deutschen Unterricht</t>
  </si>
  <si>
    <t>19280101 - 19451201</t>
  </si>
  <si>
    <t>1939-9952</t>
  </si>
  <si>
    <t>19510101 - 19550101</t>
  </si>
  <si>
    <t>0899-0344</t>
  </si>
  <si>
    <t>Museum of Fine Arts Bulletin</t>
  </si>
  <si>
    <t>19030301 - 19251201</t>
  </si>
  <si>
    <t>0742-5503</t>
  </si>
  <si>
    <t>Mystics Quarterly</t>
  </si>
  <si>
    <t>19840301 - 20090901</t>
  </si>
  <si>
    <t>0097-8523</t>
  </si>
  <si>
    <t>Newsletter: European Labor and Working Class History</t>
  </si>
  <si>
    <t>19720501 - 19751101</t>
  </si>
  <si>
    <t>0029-2397</t>
  </si>
  <si>
    <t>University of Northern Iowa</t>
  </si>
  <si>
    <t>18210701 - 20161001</t>
  </si>
  <si>
    <t>1945-7863</t>
  </si>
  <si>
    <t>18150501 - 18210401</t>
  </si>
  <si>
    <t>1939-053X</t>
  </si>
  <si>
    <t>Notes (Fogg Art Museum)</t>
  </si>
  <si>
    <t>19211201 - 19310601</t>
  </si>
  <si>
    <t>0029-4500</t>
  </si>
  <si>
    <t>Notre Dame English Journal</t>
  </si>
  <si>
    <t>The University of Notre Dame</t>
  </si>
  <si>
    <t>19651201 - 19830701</t>
  </si>
  <si>
    <t>1948-092X</t>
  </si>
  <si>
    <t>Pädagogische Monatshefte / Pedagogical Monthly</t>
  </si>
  <si>
    <t>18991201 - 19051201</t>
  </si>
  <si>
    <t>0195-914X</t>
  </si>
  <si>
    <t>19790101 - 19860101</t>
  </si>
  <si>
    <t>1544-6360</t>
  </si>
  <si>
    <t>Pennsylvania Legacies</t>
  </si>
  <si>
    <t>20011101 - 20141001</t>
  </si>
  <si>
    <t>0889-065X</t>
  </si>
  <si>
    <t>19850401 - 19991001</t>
  </si>
  <si>
    <t>1930-7365</t>
  </si>
  <si>
    <t>20060401 - 20161001</t>
  </si>
  <si>
    <t>0032-2806</t>
  </si>
  <si>
    <t>Polish American Studies</t>
  </si>
  <si>
    <t>19440101 - 20161001</t>
  </si>
  <si>
    <t>0076-4981</t>
  </si>
  <si>
    <t>17910101 - 19970101</t>
  </si>
  <si>
    <t>0361-6258</t>
  </si>
  <si>
    <t>19080401 - 19241001</t>
  </si>
  <si>
    <t>0033-4987</t>
  </si>
  <si>
    <t>Quaderni Urbinati di Cultura Classica</t>
  </si>
  <si>
    <t>0080-4460</t>
  </si>
  <si>
    <t>R.M.A. Research Chronicle</t>
  </si>
  <si>
    <t>19610101 - 19890101</t>
  </si>
  <si>
    <t>0897-9049</t>
  </si>
  <si>
    <t>Historical Society of Washington, D.C.</t>
  </si>
  <si>
    <t>18970101 - 20161001</t>
  </si>
  <si>
    <t>0034-8325</t>
  </si>
  <si>
    <t>Revista de Historia de América</t>
  </si>
  <si>
    <t>Pan American Institute of Geography and History</t>
  </si>
  <si>
    <t>19380301 - 20180701</t>
  </si>
  <si>
    <t>0101-3505</t>
  </si>
  <si>
    <t>Revista de Letras</t>
  </si>
  <si>
    <t>UNESP Universidade Estadual Paulista Julio de Mesquita Filho</t>
  </si>
  <si>
    <t>19600101 - 20180101</t>
  </si>
  <si>
    <t>0996-2727</t>
  </si>
  <si>
    <t>19260101 - 19400301</t>
  </si>
  <si>
    <t>0996-2743</t>
  </si>
  <si>
    <t>Revue d'histoire moderne et contemporaine (1899-1914)</t>
  </si>
  <si>
    <t>18990101 - 20161001</t>
  </si>
  <si>
    <t>1472-3808</t>
  </si>
  <si>
    <t>Royal Musical Association Research Chronicle</t>
  </si>
  <si>
    <t>19780101 - 20140101</t>
  </si>
  <si>
    <t>0148-7825</t>
  </si>
  <si>
    <t>South Carolina Historical Society</t>
  </si>
  <si>
    <t>19000101 - 20181001</t>
  </si>
  <si>
    <t>0038-3082</t>
  </si>
  <si>
    <t>19520101 - 20171001</t>
  </si>
  <si>
    <t>0038-4291</t>
  </si>
  <si>
    <t>19681001 - 20150401</t>
  </si>
  <si>
    <t>1946-2204</t>
  </si>
  <si>
    <t>Storyworlds: A Journal of Narrative Studies</t>
  </si>
  <si>
    <t>20090101 - 20141201</t>
  </si>
  <si>
    <t>0340-2215</t>
  </si>
  <si>
    <t>Studien zur Altägyptischen Kultur</t>
  </si>
  <si>
    <t>Helmut Buske Verlag GmbH</t>
  </si>
  <si>
    <t>19740101 - 20140101</t>
  </si>
  <si>
    <t>0039-3797</t>
  </si>
  <si>
    <t>Studies in Soviet Thought</t>
  </si>
  <si>
    <t>19610101 - 19921101</t>
  </si>
  <si>
    <t>1940-0969</t>
  </si>
  <si>
    <t>19050101 - 19080101</t>
  </si>
  <si>
    <t>0039-7857</t>
  </si>
  <si>
    <t>19360101 - 20161201</t>
  </si>
  <si>
    <t>0039-7946</t>
  </si>
  <si>
    <t>Syria</t>
  </si>
  <si>
    <t>Institut Francais du Proche-Orient</t>
  </si>
  <si>
    <t>19200101 - 20140101</t>
  </si>
  <si>
    <t>0393-5949</t>
  </si>
  <si>
    <t>19850101 - 20150901</t>
  </si>
  <si>
    <t>0275-1410</t>
  </si>
  <si>
    <t>Threepenny Review</t>
  </si>
  <si>
    <t>19800101 - 20181001</t>
  </si>
  <si>
    <t>0950-4737</t>
  </si>
  <si>
    <t>18240101 - 18340101</t>
  </si>
  <si>
    <t>0735-8318</t>
  </si>
  <si>
    <t>U.S. Catholic Historian</t>
  </si>
  <si>
    <t>19801001 - 20141001</t>
  </si>
  <si>
    <t>0049-6189</t>
  </si>
  <si>
    <t>Victorian Periodicals Newsletter</t>
  </si>
  <si>
    <t>19680101 - 19781201</t>
  </si>
  <si>
    <t>0709-4698</t>
  </si>
  <si>
    <t>Victorian Periodicals Review</t>
  </si>
  <si>
    <t>19790401 - 20141201</t>
  </si>
  <si>
    <t>0042-6636</t>
  </si>
  <si>
    <t>Virginia Historical Society</t>
  </si>
  <si>
    <t>18930701 - 20190101</t>
  </si>
  <si>
    <t>1042-9719</t>
  </si>
  <si>
    <t>Washington History</t>
  </si>
  <si>
    <t>19890401 - 20180401</t>
  </si>
  <si>
    <t>0043-6534</t>
  </si>
  <si>
    <t>Wisconsin Historical Society</t>
  </si>
  <si>
    <t>19170901 - 20161201</t>
  </si>
  <si>
    <t>0196-3570</t>
  </si>
  <si>
    <t>World Literature Today</t>
  </si>
  <si>
    <t>0044-2216</t>
  </si>
  <si>
    <t>1009-2226</t>
  </si>
  <si>
    <t>上海社会科学院学术季刊</t>
  </si>
  <si>
    <t>上海社会科学院社会科学杂志社</t>
  </si>
  <si>
    <t>19850101 - 19931231</t>
  </si>
  <si>
    <t>1000-2081</t>
  </si>
  <si>
    <t>杭州大学学报(哲学社会科学版)</t>
  </si>
  <si>
    <t>杭州大学</t>
  </si>
  <si>
    <t>19620101 - 19931231</t>
  </si>
  <si>
    <t>2095-2562</t>
  </si>
  <si>
    <t>广东石油化工学院学报</t>
  </si>
  <si>
    <t>广东石油化工学院</t>
  </si>
  <si>
    <t>19910101 - 19931231</t>
  </si>
  <si>
    <t>1004-8197</t>
  </si>
  <si>
    <t>人口与计划生育</t>
  </si>
  <si>
    <t>人口与计划生育杂志社</t>
  </si>
  <si>
    <t>19930101 - 19931231</t>
  </si>
  <si>
    <t>1000-4149</t>
  </si>
  <si>
    <t>人口与经济</t>
  </si>
  <si>
    <t>首都经济贸易大学</t>
  </si>
  <si>
    <t>19800101 - 19931231</t>
  </si>
  <si>
    <t>1008-7095</t>
  </si>
  <si>
    <t>上海交通大学学报(哲学社会科学版)</t>
  </si>
  <si>
    <t>上海交通大学</t>
  </si>
  <si>
    <t>1001-5035</t>
  </si>
  <si>
    <t>浙江师范大学学报(社会科学版)</t>
  </si>
  <si>
    <t>浙江师范大学</t>
  </si>
  <si>
    <t>19630101 - 19931231</t>
  </si>
  <si>
    <t>1003-3637</t>
  </si>
  <si>
    <t>甘肃社会科学</t>
  </si>
  <si>
    <t>甘肃省社会科学院</t>
  </si>
  <si>
    <t>19790101 - 19931231</t>
  </si>
  <si>
    <t>1005-4634</t>
  </si>
  <si>
    <t>教学研究</t>
  </si>
  <si>
    <t>燕山大学</t>
  </si>
  <si>
    <t>19820101 - 19931231</t>
  </si>
  <si>
    <t>2096-3262</t>
  </si>
  <si>
    <t>苏州科技大学学报(社会科学版)</t>
  </si>
  <si>
    <t>苏州科技大学</t>
  </si>
  <si>
    <t>19840101 - 19931231</t>
  </si>
  <si>
    <t>1002-3054</t>
  </si>
  <si>
    <t>北京社会科学</t>
  </si>
  <si>
    <t>北京市社会科学院</t>
  </si>
  <si>
    <t>19860101 - 19931231</t>
  </si>
  <si>
    <t>1004-5872</t>
  </si>
  <si>
    <t>教学与管理</t>
  </si>
  <si>
    <t>太原师范学院</t>
  </si>
  <si>
    <t>1007-2020</t>
  </si>
  <si>
    <t>上海教育科研</t>
  </si>
  <si>
    <t>上海市教育科学研究院普通教育研究所</t>
  </si>
  <si>
    <t>1001-5019</t>
  </si>
  <si>
    <t>安徽大学学报(哲学社会科学版)</t>
  </si>
  <si>
    <t>安徽大学</t>
  </si>
  <si>
    <t>19330101 - 19931231</t>
  </si>
  <si>
    <t>0257-2826</t>
  </si>
  <si>
    <t>教学与研究</t>
  </si>
  <si>
    <t>19530101 - 19931231</t>
  </si>
  <si>
    <t>1671-7023</t>
  </si>
  <si>
    <t>华中科技大学学报(社会科学版)</t>
  </si>
  <si>
    <t>1002-0209</t>
  </si>
  <si>
    <t>北京师范大学学报(社会科学版)</t>
  </si>
  <si>
    <t>19560101 - 19931231</t>
  </si>
  <si>
    <t>1008-0627</t>
  </si>
  <si>
    <t>宁波大学学报(教育科学版)</t>
  </si>
  <si>
    <t>宁波大学</t>
  </si>
  <si>
    <t>1004-3624</t>
  </si>
  <si>
    <t>浙江体育科学</t>
  </si>
  <si>
    <t>浙江省体育科学学会</t>
  </si>
  <si>
    <t>1006-9720</t>
  </si>
  <si>
    <t>继续教育</t>
  </si>
  <si>
    <t>总装备部继续教育中心</t>
  </si>
  <si>
    <t>19870101 - 19931231</t>
  </si>
  <si>
    <t>1001-7178</t>
  </si>
  <si>
    <t>民族教育研究</t>
  </si>
  <si>
    <t>中央民族大学</t>
  </si>
  <si>
    <t>19890101 - 19931231</t>
  </si>
  <si>
    <t>1001-5124</t>
  </si>
  <si>
    <t>宁波大学学报(人文科学版)</t>
  </si>
  <si>
    <t>19880101 - 19931231</t>
  </si>
  <si>
    <t>1003-4072</t>
  </si>
  <si>
    <t>中国人才</t>
  </si>
  <si>
    <t>中国人事报刊社</t>
  </si>
  <si>
    <t>1007-8592</t>
  </si>
  <si>
    <t>民族论坛</t>
  </si>
  <si>
    <t>湖南省民族事务委员会</t>
  </si>
  <si>
    <t>19830101 - 19931231</t>
  </si>
  <si>
    <t>0257-5833</t>
  </si>
  <si>
    <t>社会科学</t>
  </si>
  <si>
    <t>上海社会科学院</t>
  </si>
  <si>
    <t>1671-2250</t>
  </si>
  <si>
    <t>浙江万里学院学报</t>
  </si>
  <si>
    <t>浙江万里学院</t>
  </si>
  <si>
    <t>1000-7881</t>
  </si>
  <si>
    <t>中国人口科学</t>
  </si>
  <si>
    <t>中国社会科学院人口与劳动经济研究所</t>
  </si>
  <si>
    <t>1001-6198</t>
  </si>
  <si>
    <t>社会科学辑刊</t>
  </si>
  <si>
    <t>辽宁省社会科学院</t>
  </si>
  <si>
    <t>1003-420X</t>
  </si>
  <si>
    <t>浙江学刊</t>
  </si>
  <si>
    <t>浙江省社会科学院</t>
  </si>
  <si>
    <t>1007-3612</t>
  </si>
  <si>
    <t>北京体育大学学报</t>
  </si>
  <si>
    <t>北京体育大学</t>
  </si>
  <si>
    <t>19590101 - 19931231</t>
  </si>
  <si>
    <t>1000-2456</t>
  </si>
  <si>
    <t>华中师范大学学报(人文社会科学版)</t>
  </si>
  <si>
    <t>华中师范大学</t>
  </si>
  <si>
    <t>19550101 - 19931231</t>
  </si>
  <si>
    <t>1005-5827</t>
  </si>
  <si>
    <t>教育财会研究</t>
  </si>
  <si>
    <t>中国教育会计学会;华中师范大学</t>
  </si>
  <si>
    <t>世界民族</t>
  </si>
  <si>
    <t>0256-1891</t>
  </si>
  <si>
    <t>民族研究</t>
  </si>
  <si>
    <t>1673-0313</t>
  </si>
  <si>
    <t>衡阳师范学院学报</t>
  </si>
  <si>
    <t>衡阳师范学院</t>
  </si>
  <si>
    <t>1005-3476</t>
  </si>
  <si>
    <t>教育导刊</t>
  </si>
  <si>
    <t>广州市教育科学研究所</t>
  </si>
  <si>
    <t>1000-5420</t>
  </si>
  <si>
    <t>中国人民大学学报</t>
  </si>
  <si>
    <t>1002-2384</t>
  </si>
  <si>
    <t>中小学管理</t>
  </si>
  <si>
    <t>北京教育学院</t>
  </si>
  <si>
    <t>1002-2341</t>
  </si>
  <si>
    <t>大庆社会科学</t>
  </si>
  <si>
    <t>大庆市社会科学界联合会</t>
  </si>
  <si>
    <t>1001-4233</t>
  </si>
  <si>
    <t>高等工程教育研究</t>
  </si>
  <si>
    <t>华中科技大学;中国工程院教育委员会;中国高等工程教育研究会;全国重点理工大学教学改革协作组</t>
  </si>
  <si>
    <t>中国教育报刊社</t>
  </si>
  <si>
    <t>19500101 - 19931231</t>
  </si>
  <si>
    <t>1000-4769</t>
  </si>
  <si>
    <t>社会科学研究</t>
  </si>
  <si>
    <t>四川省社会科学院</t>
  </si>
  <si>
    <t>1005-2909</t>
  </si>
  <si>
    <t>高等建筑教育</t>
  </si>
  <si>
    <t>重庆大学;中国建设教育协会普通高等教育专业委员会</t>
  </si>
  <si>
    <t>1008-3855</t>
  </si>
  <si>
    <t>教育发展研究</t>
  </si>
  <si>
    <t>上海市教育科学研究院;上海市高等教育学会</t>
  </si>
  <si>
    <t>19810101 - 19931231</t>
  </si>
  <si>
    <t>0257-0246</t>
  </si>
  <si>
    <t>社会科学战线</t>
  </si>
  <si>
    <t>吉林省社会科学院</t>
  </si>
  <si>
    <t>19780101 - 19931231</t>
  </si>
  <si>
    <t>1000-4203</t>
  </si>
  <si>
    <t>高等教育研究</t>
  </si>
  <si>
    <t>1001-4799</t>
  </si>
  <si>
    <t>湖北大学学报(哲学社会科学版)</t>
  </si>
  <si>
    <t>湖北大学</t>
  </si>
  <si>
    <t>19740101 - 19931231</t>
  </si>
  <si>
    <t>1002-3240</t>
  </si>
  <si>
    <t>社会科学家</t>
  </si>
  <si>
    <t>桂林市社会科学界联合会;《社会科学家》编辑委员会</t>
  </si>
  <si>
    <t>1005-1058</t>
  </si>
  <si>
    <t>中小学教师培训</t>
  </si>
  <si>
    <t>教育部委托东北师范大学主办</t>
  </si>
  <si>
    <t>1002-5936</t>
  </si>
  <si>
    <t>社会学研究</t>
  </si>
  <si>
    <t>中国社会科学院社会学研究所</t>
  </si>
  <si>
    <t>1672-8505</t>
  </si>
  <si>
    <t>西华大学学报(哲学社会科学版)</t>
  </si>
  <si>
    <t>西华大学</t>
  </si>
  <si>
    <t>2095-9052</t>
  </si>
  <si>
    <t>佳木斯职业学院学报</t>
  </si>
  <si>
    <t>佳木斯职业学院</t>
  </si>
  <si>
    <t>1004-6577</t>
  </si>
  <si>
    <t>中国成人教育</t>
  </si>
  <si>
    <t>中国成人教育协会;山东省教育厅;山东成人教育协会</t>
  </si>
  <si>
    <t>19920101 - 19931231</t>
  </si>
  <si>
    <t>1672-9684</t>
  </si>
  <si>
    <t>西华师范大学学报(哲学社会科学版)</t>
  </si>
  <si>
    <t>西华师范大学</t>
  </si>
  <si>
    <t>1002-4808</t>
  </si>
  <si>
    <t>中国教育学刊</t>
  </si>
  <si>
    <t>中国教育学会</t>
  </si>
  <si>
    <t>1672-0520</t>
  </si>
  <si>
    <t>河西学院学报</t>
  </si>
  <si>
    <t>河西学院</t>
  </si>
  <si>
    <t>1001-5744</t>
  </si>
  <si>
    <t>宁夏大学学报(人文社会科学版)</t>
  </si>
  <si>
    <t>宁夏大学</t>
  </si>
  <si>
    <t>1673-2103</t>
  </si>
  <si>
    <t>菏泽学院学报</t>
  </si>
  <si>
    <t>菏泽学院</t>
  </si>
  <si>
    <t>1009-6051</t>
  </si>
  <si>
    <t>临沂大学学报</t>
  </si>
  <si>
    <t>临沂大学</t>
  </si>
  <si>
    <t>2095-8153</t>
  </si>
  <si>
    <t>湖北工业职业技术学院学报</t>
  </si>
  <si>
    <t>湖北工业职业技术学院</t>
  </si>
  <si>
    <t>1002-8064</t>
  </si>
  <si>
    <t>教育科学</t>
  </si>
  <si>
    <t>辽宁师范大学</t>
  </si>
  <si>
    <t>1002-1981</t>
  </si>
  <si>
    <t>高等农业教育</t>
  </si>
  <si>
    <t>沈阳农业大学</t>
  </si>
  <si>
    <t>1009-718X</t>
  </si>
  <si>
    <t>教育科学研究</t>
  </si>
  <si>
    <t>北京教育科学研究院;北京广播电视大学</t>
  </si>
  <si>
    <t>19900101 - 19931231</t>
  </si>
  <si>
    <t>1001-0114</t>
  </si>
  <si>
    <t>国际人才交流</t>
  </si>
  <si>
    <t>国家外国专家局;中国国际人才交流与开发研究会</t>
  </si>
  <si>
    <t>1674-3563</t>
  </si>
  <si>
    <t>温州大学学报(自然科学版)</t>
  </si>
  <si>
    <t>温州大学</t>
  </si>
  <si>
    <t>2095-7602</t>
  </si>
  <si>
    <t>长春师范大学学报</t>
  </si>
  <si>
    <t>长春师范大学</t>
  </si>
  <si>
    <t>1004-633X</t>
  </si>
  <si>
    <t>教育理论与实践</t>
  </si>
  <si>
    <t>山西省教育科学研究院;山西省教育学会</t>
  </si>
  <si>
    <t>1006-5636</t>
  </si>
  <si>
    <t>历史教学问题</t>
  </si>
  <si>
    <t>华东师范大学</t>
  </si>
  <si>
    <t>19570101 - 19931231</t>
  </si>
  <si>
    <t>1674-1471</t>
  </si>
  <si>
    <t>青岛农业大学学报(社会科学版)</t>
  </si>
  <si>
    <t>青岛农业大学</t>
  </si>
  <si>
    <t>1004-1109</t>
  </si>
  <si>
    <t>教育评论</t>
  </si>
  <si>
    <t>福建省教育科学研究所;省教育学会</t>
  </si>
  <si>
    <t>1671-7406</t>
  </si>
  <si>
    <t>楚雄师范学院学报</t>
  </si>
  <si>
    <t>楚雄师范学院</t>
  </si>
  <si>
    <t>1002-4050</t>
  </si>
  <si>
    <t>宁夏教育</t>
  </si>
  <si>
    <t>宁夏回族自治区教育委员会</t>
  </si>
  <si>
    <t>1004-8634</t>
  </si>
  <si>
    <t>上海师范大学学报(哲学社会科学版)</t>
  </si>
  <si>
    <t>中国上海师范大学</t>
  </si>
  <si>
    <t>1008-9128</t>
  </si>
  <si>
    <t>红河学院学报</t>
  </si>
  <si>
    <t>红河学院</t>
  </si>
  <si>
    <t>1007-9106</t>
  </si>
  <si>
    <t>社科纵横</t>
  </si>
  <si>
    <t>甘肃省社会科学界联合会</t>
  </si>
  <si>
    <t>1673-1395</t>
  </si>
  <si>
    <t>长江大学学报(社科版)</t>
  </si>
  <si>
    <t>长江大学</t>
  </si>
  <si>
    <t>1674-5639</t>
  </si>
  <si>
    <t>昆明学院学报</t>
  </si>
  <si>
    <t>昆明学院</t>
  </si>
  <si>
    <t>1672-2698</t>
  </si>
  <si>
    <t>青岛职业技术学院学报</t>
  </si>
  <si>
    <t>青岛职业技术学院</t>
  </si>
  <si>
    <t>2095-3801</t>
  </si>
  <si>
    <t>丽水学院学报</t>
  </si>
  <si>
    <t>丽水学院</t>
  </si>
  <si>
    <t>1002-0292</t>
  </si>
  <si>
    <t>宁夏社会科学</t>
  </si>
  <si>
    <t>宁夏社会科学院</t>
  </si>
  <si>
    <t>2095-9915</t>
  </si>
  <si>
    <t>江汉大学学报(社会科学版)</t>
  </si>
  <si>
    <t>江汉大学</t>
  </si>
  <si>
    <t>1674-1331</t>
  </si>
  <si>
    <t>宁夏师范学院学报</t>
  </si>
  <si>
    <t>宁夏师范学院</t>
  </si>
  <si>
    <t>2095-4662</t>
  </si>
  <si>
    <t>湖北理工学院学报(人文社会科学版)</t>
  </si>
  <si>
    <t>湖北理工学院</t>
  </si>
  <si>
    <t>1002-0845</t>
  </si>
  <si>
    <t>教育探索</t>
  </si>
  <si>
    <t>黑龙江省教育科学研究院</t>
  </si>
  <si>
    <t>1673-9760</t>
  </si>
  <si>
    <t>高教探索</t>
  </si>
  <si>
    <t>广东省高等教育学会</t>
  </si>
  <si>
    <t>1003-854X</t>
  </si>
  <si>
    <t>江汉论坛</t>
  </si>
  <si>
    <t>湖北省社会科学院</t>
  </si>
  <si>
    <t>19580101 - 19931231</t>
  </si>
  <si>
    <t>1671-881X</t>
  </si>
  <si>
    <t>武汉大学学报(人文科学版)</t>
  </si>
  <si>
    <t>武汉大学</t>
  </si>
  <si>
    <t>1001-8700</t>
  </si>
  <si>
    <t>现代远距离教育</t>
  </si>
  <si>
    <t>黑龙江广播电视大学</t>
  </si>
  <si>
    <t>1002-2163</t>
  </si>
  <si>
    <t>中学地理教学参考</t>
  </si>
  <si>
    <t>1000-5498</t>
  </si>
  <si>
    <t>上海体育学院学报</t>
  </si>
  <si>
    <t>上海体育学院</t>
  </si>
  <si>
    <t>1001-8182</t>
  </si>
  <si>
    <t>广西大学学报(哲学社会科学版)</t>
  </si>
  <si>
    <t>广西大学</t>
  </si>
  <si>
    <t>19730101 - 19931231</t>
  </si>
  <si>
    <t>1674-2338</t>
  </si>
  <si>
    <t>杭州师范大学学报(社会科学版)</t>
  </si>
  <si>
    <t>杭州师范大学</t>
  </si>
  <si>
    <t>1004-941X</t>
  </si>
  <si>
    <t>湖北民族学院学报(哲学社会科学版)</t>
  </si>
  <si>
    <t>湖北民族学院</t>
  </si>
  <si>
    <t>1671-055X</t>
  </si>
  <si>
    <t>六盘水师范学院学报</t>
  </si>
  <si>
    <t>六盘水师范学院</t>
  </si>
  <si>
    <t>2095-5634</t>
  </si>
  <si>
    <t>江汉学术</t>
  </si>
  <si>
    <t>0447-662X</t>
  </si>
  <si>
    <t>人文杂志</t>
  </si>
  <si>
    <t>陕西省社会科学院</t>
  </si>
  <si>
    <t>1003-0964</t>
  </si>
  <si>
    <t>信阳师范学院学报(哲学社会科学版)</t>
  </si>
  <si>
    <t>信阳师范学院</t>
  </si>
  <si>
    <t>1002-2201</t>
  </si>
  <si>
    <t>中学化学教学参考</t>
  </si>
  <si>
    <t>19760101 - 19931231</t>
  </si>
  <si>
    <t>1001-2435</t>
  </si>
  <si>
    <t>安徽师范大学学报(人文社会科学版)</t>
  </si>
  <si>
    <t>安徽师范大学</t>
  </si>
  <si>
    <t>1673-1298</t>
  </si>
  <si>
    <t>教育学报</t>
  </si>
  <si>
    <t>1004-7662</t>
  </si>
  <si>
    <t>中国学校体育</t>
  </si>
  <si>
    <t>中国大学生体育协会;中国中学生体育协会</t>
  </si>
  <si>
    <t>1674-2311</t>
  </si>
  <si>
    <t>教育学术月刊</t>
  </si>
  <si>
    <t>江西省教育科学研究所;江西省教育学会</t>
  </si>
  <si>
    <t>1671-5365</t>
  </si>
  <si>
    <t>宜宾学院学报</t>
  </si>
  <si>
    <t>宜宾学院</t>
  </si>
  <si>
    <t>1003-6407</t>
  </si>
  <si>
    <t>中学教研(数学)</t>
  </si>
  <si>
    <t>1001-862X</t>
  </si>
  <si>
    <t>江淮论坛</t>
  </si>
  <si>
    <t>1008-3871</t>
  </si>
  <si>
    <t>榆林学院学报</t>
  </si>
  <si>
    <t>榆林学院</t>
  </si>
  <si>
    <t>1003-160X</t>
  </si>
  <si>
    <t>教育研究与实验</t>
  </si>
  <si>
    <t>1005-0450</t>
  </si>
  <si>
    <t>中国大学教学</t>
  </si>
  <si>
    <t>高等教育出版社</t>
  </si>
  <si>
    <t>1000-2952</t>
  </si>
  <si>
    <t>中国社会科学院研究生院学报</t>
  </si>
  <si>
    <t>中国社会科学院研究生院</t>
  </si>
  <si>
    <t>1008-7761</t>
  </si>
  <si>
    <t>安徽体育科技</t>
  </si>
  <si>
    <t>安徽省体育科学研究所;安徽省体育科学学会</t>
  </si>
  <si>
    <t>1000-2804</t>
  </si>
  <si>
    <t>兰州大学学报(社会科学版)</t>
  </si>
  <si>
    <t>1003-8477</t>
  </si>
  <si>
    <t>湖北社会科学</t>
  </si>
  <si>
    <t>湖北省社会科学联合会;湖北省社会科学院</t>
  </si>
  <si>
    <t>1006-6365</t>
  </si>
  <si>
    <t>云梦学刊</t>
  </si>
  <si>
    <t>湖南理工学院</t>
  </si>
  <si>
    <t>2096-3130</t>
  </si>
  <si>
    <t>湖北师范大学学报(哲学社会科学版)</t>
  </si>
  <si>
    <t>湖北师范大学</t>
  </si>
  <si>
    <t>1003-4870</t>
  </si>
  <si>
    <t>教育与经济</t>
  </si>
  <si>
    <t>华中师范大学;中国教育经济学研究会</t>
  </si>
  <si>
    <t>1008-8008</t>
  </si>
  <si>
    <t>运城学院学报</t>
  </si>
  <si>
    <t>运城学院</t>
  </si>
  <si>
    <t>1672-934X</t>
  </si>
  <si>
    <t>长沙理工大学学报(社会科学版)</t>
  </si>
  <si>
    <t>长沙理工大学</t>
  </si>
  <si>
    <t>1007-6883</t>
  </si>
  <si>
    <t>韩山师范学院学报</t>
  </si>
  <si>
    <t>韩山师范学院</t>
  </si>
  <si>
    <t>1004-3985</t>
  </si>
  <si>
    <t>教育与职业</t>
  </si>
  <si>
    <t>中华职业教育社</t>
  </si>
  <si>
    <t>19200101 - 19931231</t>
  </si>
  <si>
    <t>1003-983X</t>
  </si>
  <si>
    <t>湖北体育科技</t>
  </si>
  <si>
    <t>湖北省体育科学研究所</t>
  </si>
  <si>
    <t>1006-0057</t>
  </si>
  <si>
    <t>江南论坛</t>
  </si>
  <si>
    <t>无锡市哲学社会科学联合会</t>
  </si>
  <si>
    <t>2096-1766</t>
  </si>
  <si>
    <t>教育与装备研究</t>
  </si>
  <si>
    <t>教育部教育装备研究与发展中心</t>
  </si>
  <si>
    <t>1008-5823</t>
  </si>
  <si>
    <t>兰州教育学院学报</t>
  </si>
  <si>
    <t>兰州教育学院</t>
  </si>
  <si>
    <t>1674-9227</t>
  </si>
  <si>
    <t>青海民族大学学报(社会科学版)</t>
  </si>
  <si>
    <t>青海民族大学</t>
  </si>
  <si>
    <t>19750101 - 19931231</t>
  </si>
  <si>
    <t>1673-9841</t>
  </si>
  <si>
    <t>西南大学学报(社会科学版)</t>
  </si>
  <si>
    <t>西南大学</t>
  </si>
  <si>
    <t>19600101 - 19931231</t>
  </si>
  <si>
    <t>1001-6201</t>
  </si>
  <si>
    <t>东北师大学报(哲学社会科学版)</t>
  </si>
  <si>
    <t>东北师范大学</t>
  </si>
  <si>
    <t>1005-5681</t>
  </si>
  <si>
    <t>青海民族研究</t>
  </si>
  <si>
    <t>青海民族大学民族学与社会学学院;青海民族大学民族研究所</t>
  </si>
  <si>
    <t>1007-0079</t>
  </si>
  <si>
    <t>中国电力教育</t>
  </si>
  <si>
    <t>中国电力教育协会</t>
  </si>
  <si>
    <t>1673-8381</t>
  </si>
  <si>
    <t>高校教育管理</t>
  </si>
  <si>
    <t>江苏大学</t>
  </si>
  <si>
    <t>1001-0300</t>
  </si>
  <si>
    <t>唐都学刊</t>
  </si>
  <si>
    <t>西安文理学院</t>
  </si>
  <si>
    <t>1003-7667</t>
  </si>
  <si>
    <t>比较教育研究</t>
  </si>
  <si>
    <t>1005-3492</t>
  </si>
  <si>
    <t>兰州学刊</t>
  </si>
  <si>
    <t>兰州市社科院;兰州市社科联</t>
  </si>
  <si>
    <t>1002-1477</t>
  </si>
  <si>
    <t>现代中小学教育</t>
  </si>
  <si>
    <t>东北师范大学;国家基础教育实验中心</t>
  </si>
  <si>
    <t>开放时代</t>
  </si>
  <si>
    <t>广州市社会科学院</t>
  </si>
  <si>
    <t>1006-0448</t>
  </si>
  <si>
    <t>南昌大学学报(人文社会科学版)</t>
  </si>
  <si>
    <t>南昌大学</t>
  </si>
  <si>
    <t>青海社会科学</t>
  </si>
  <si>
    <t>青海省社会科学院</t>
  </si>
  <si>
    <t>1002-7572</t>
  </si>
  <si>
    <t>中学数学</t>
  </si>
  <si>
    <t>1673-4629</t>
  </si>
  <si>
    <t>龙岩学院学报</t>
  </si>
  <si>
    <t>龙岩学院</t>
  </si>
  <si>
    <t>1002-4123</t>
  </si>
  <si>
    <t>中学数学教学</t>
  </si>
  <si>
    <t>安徽教育学院;安徽省数学学会;安徽师大数学系</t>
  </si>
  <si>
    <t>1000-5102</t>
  </si>
  <si>
    <t>青海师范大学学报(哲学社会科学版)</t>
  </si>
  <si>
    <t>青海师范大学</t>
  </si>
  <si>
    <t>1001-8204</t>
  </si>
  <si>
    <t>郑州大学学报(哲学社会科学版)</t>
  </si>
  <si>
    <t>郑州大学</t>
  </si>
  <si>
    <t>19610101 - 19931231</t>
  </si>
  <si>
    <t>1673-8179</t>
  </si>
  <si>
    <t>广西民族大学学报(哲学社会科学版)</t>
  </si>
  <si>
    <t>广西民族大学</t>
  </si>
  <si>
    <t>1008-9640</t>
  </si>
  <si>
    <t>开封教育学院学报</t>
  </si>
  <si>
    <t>河南省教育厅</t>
  </si>
  <si>
    <t>1000-520X</t>
  </si>
  <si>
    <t>武汉体育学院学报</t>
  </si>
  <si>
    <t>武汉体育学院</t>
  </si>
  <si>
    <t>1674-0092</t>
  </si>
  <si>
    <t>安康学院学报</t>
  </si>
  <si>
    <t>安康学院</t>
  </si>
  <si>
    <t>1004-454X</t>
  </si>
  <si>
    <t>广西民族研究</t>
  </si>
  <si>
    <t>广西壮族自治区民族问题研究中心</t>
  </si>
  <si>
    <t>1003-8418</t>
  </si>
  <si>
    <t>江苏高教</t>
  </si>
  <si>
    <t>江苏教育报刊社</t>
  </si>
  <si>
    <t>2095-8102</t>
  </si>
  <si>
    <t>南昌师范学院学报</t>
  </si>
  <si>
    <t>南昌师范学院</t>
  </si>
  <si>
    <t>1672-4860</t>
  </si>
  <si>
    <t>西南科技大学学报(哲学社会科学版)</t>
  </si>
  <si>
    <t>西南科技大学</t>
  </si>
  <si>
    <t>1003-4730</t>
  </si>
  <si>
    <t>安庆师范学院学报(社会科学版)</t>
  </si>
  <si>
    <t>安庆师范大学</t>
  </si>
  <si>
    <t>1004-3926</t>
  </si>
  <si>
    <t>西南民族大学学报(人文社科版)</t>
  </si>
  <si>
    <t>西南民族大学</t>
  </si>
  <si>
    <t>1674-0033</t>
  </si>
  <si>
    <t>商洛学院学报</t>
  </si>
  <si>
    <t>商洛学院</t>
  </si>
  <si>
    <t>1004-2229</t>
  </si>
  <si>
    <t>探索与争鸣</t>
  </si>
  <si>
    <t>上海社会科学界联合会</t>
  </si>
  <si>
    <t>1671-5934</t>
  </si>
  <si>
    <t>惠州学院学报</t>
  </si>
  <si>
    <t>惠州学院</t>
  </si>
  <si>
    <t>1001-4519</t>
  </si>
  <si>
    <t>清华大学教育研究</t>
  </si>
  <si>
    <t>1009-1548</t>
  </si>
  <si>
    <t>兵团教育学院学报</t>
  </si>
  <si>
    <t>兵团教育学院</t>
  </si>
  <si>
    <t>广西社会科学</t>
  </si>
  <si>
    <t>广西壮族自治区社会科学界联合会</t>
  </si>
  <si>
    <t>1002-0586</t>
  </si>
  <si>
    <t>回族研究</t>
  </si>
  <si>
    <t>1005-6009</t>
  </si>
  <si>
    <t>江苏教育</t>
  </si>
  <si>
    <t>江苏省教育厅</t>
  </si>
  <si>
    <t>1000-0062</t>
  </si>
  <si>
    <t>清华大学学报(哲学社会科学版)</t>
  </si>
  <si>
    <t>1009-2099</t>
  </si>
  <si>
    <t>云南教育(小学教师)</t>
  </si>
  <si>
    <t>云南教育报刊社</t>
  </si>
  <si>
    <t>1005-6378</t>
  </si>
  <si>
    <t>河北大学学报(哲学社会科学版)</t>
  </si>
  <si>
    <t>河北大学</t>
  </si>
  <si>
    <t>1008-2441</t>
  </si>
  <si>
    <t>鞍山师范学院学报</t>
  </si>
  <si>
    <t>鞍山师范学院</t>
  </si>
  <si>
    <t>1002-3488</t>
  </si>
  <si>
    <t>冰雪运动</t>
  </si>
  <si>
    <t>中国滑冰协会;中国冰球协会;中国滑雪协会</t>
  </si>
  <si>
    <t>1001-6597</t>
  </si>
  <si>
    <t>广西师范大学学报(哲学社会科学版)</t>
  </si>
  <si>
    <t>广西师范大学</t>
  </si>
  <si>
    <t>1672-3600</t>
  </si>
  <si>
    <t>商丘师范学院学报</t>
  </si>
  <si>
    <t>商丘师范学院</t>
  </si>
  <si>
    <t>1000-419X</t>
  </si>
  <si>
    <t>中学语文</t>
  </si>
  <si>
    <t>1673-2618</t>
  </si>
  <si>
    <t>滨州学院学报</t>
  </si>
  <si>
    <t>滨州学院</t>
  </si>
  <si>
    <t>1002-5227</t>
  </si>
  <si>
    <t>广西师范学院学报(哲学社会科学版)</t>
  </si>
  <si>
    <t>广西师范学院</t>
  </si>
  <si>
    <t>1004-2237</t>
  </si>
  <si>
    <t>上饶师范学院学报</t>
  </si>
  <si>
    <t>上饶师范学院</t>
  </si>
  <si>
    <t>1672-867X</t>
  </si>
  <si>
    <t>云南民族大学学报(哲学社会科学版)</t>
  </si>
  <si>
    <t>云南民族大学</t>
  </si>
  <si>
    <t>1000-6168</t>
  </si>
  <si>
    <t>化工高等教育</t>
  </si>
  <si>
    <t>华东理工大学</t>
  </si>
  <si>
    <t>1671-3079</t>
  </si>
  <si>
    <t>嘉兴学院学报</t>
  </si>
  <si>
    <t>嘉兴学院</t>
  </si>
  <si>
    <t>1009-8666</t>
  </si>
  <si>
    <t>乐山师范学院学报</t>
  </si>
  <si>
    <t>乐山师范学院</t>
  </si>
  <si>
    <t>1004-7549</t>
  </si>
  <si>
    <t>生物学教学</t>
  </si>
  <si>
    <t>1672-8254</t>
  </si>
  <si>
    <t>渤海大学学报(哲学社会科学版)</t>
  </si>
  <si>
    <t>渤海大学</t>
  </si>
  <si>
    <t>1002-042X</t>
  </si>
  <si>
    <t>物理教师</t>
  </si>
  <si>
    <t>苏州大学</t>
  </si>
  <si>
    <t>2096-2266</t>
  </si>
  <si>
    <t>大理大学学报</t>
  </si>
  <si>
    <t>大理大学</t>
  </si>
  <si>
    <t>1002-0748</t>
  </si>
  <si>
    <t>物理教学</t>
  </si>
  <si>
    <t>中国物理学会</t>
  </si>
  <si>
    <t>云南社会科学</t>
  </si>
  <si>
    <t>1003-1553</t>
  </si>
  <si>
    <t>电化教育研究</t>
  </si>
  <si>
    <t>1004-1613</t>
  </si>
  <si>
    <t>南方人口</t>
  </si>
  <si>
    <t>中山大学人口研究所</t>
  </si>
  <si>
    <t>1001-5981</t>
  </si>
  <si>
    <t>湘潭大学学报(哲学社会科学版)</t>
  </si>
  <si>
    <t>湘潭大学</t>
  </si>
  <si>
    <t>19770101 - 19931231</t>
  </si>
  <si>
    <t>1004-3780</t>
  </si>
  <si>
    <t>青年探索</t>
  </si>
  <si>
    <t>广州市穂港澳青少年研究所</t>
  </si>
  <si>
    <t>佛山科学技术学院学报(社会科学版)</t>
  </si>
  <si>
    <t>佛山科学技术学院</t>
  </si>
  <si>
    <t>1000-5110</t>
  </si>
  <si>
    <t>云南师范大学学报(哲学社会科学版)</t>
  </si>
  <si>
    <t>云南师范大学</t>
  </si>
  <si>
    <t>1008-2395</t>
  </si>
  <si>
    <t>大连大学学报</t>
  </si>
  <si>
    <t>大连大学</t>
  </si>
  <si>
    <t>1008-1763</t>
  </si>
  <si>
    <t>湖南大学学报(社会科学版)</t>
  </si>
  <si>
    <t>湖南大学</t>
  </si>
  <si>
    <t>1004-0633</t>
  </si>
  <si>
    <t>天府新论</t>
  </si>
  <si>
    <t>四川省社会科学界联合会</t>
  </si>
  <si>
    <t>1674-3512</t>
  </si>
  <si>
    <t>东华理工大学学报(社会科学版)</t>
  </si>
  <si>
    <t>东华理工大学</t>
  </si>
  <si>
    <t>1008-1437</t>
  </si>
  <si>
    <t>青年研究</t>
  </si>
  <si>
    <t>0488-7387</t>
  </si>
  <si>
    <t>数学教学</t>
  </si>
  <si>
    <t>1003-8671</t>
  </si>
  <si>
    <t>江苏社会科学</t>
  </si>
  <si>
    <t>江苏省哲学社会科学界联合会</t>
  </si>
  <si>
    <t>1001-8875</t>
  </si>
  <si>
    <t>数学教学通讯</t>
  </si>
  <si>
    <t>重庆数学学会;西南师范大学数学系</t>
  </si>
  <si>
    <t>1002-2007</t>
  </si>
  <si>
    <t>东疆学刊</t>
  </si>
  <si>
    <t>2095-5170</t>
  </si>
  <si>
    <t>江苏师范大学学报(哲学社会科学版)</t>
  </si>
  <si>
    <t>江苏师范大学</t>
  </si>
  <si>
    <t>1671-0452</t>
  </si>
  <si>
    <t>数学教学研究</t>
  </si>
  <si>
    <t>1004-9894</t>
  </si>
  <si>
    <t>数学教育学报</t>
  </si>
  <si>
    <t>天津师范大学;中国教育学会</t>
  </si>
  <si>
    <t>2096-2134</t>
  </si>
  <si>
    <t>喀什大学学报</t>
  </si>
  <si>
    <t>喀什大学</t>
  </si>
  <si>
    <t>1672-0059</t>
  </si>
  <si>
    <t>复旦教育论坛</t>
  </si>
  <si>
    <t>2096-0301</t>
  </si>
  <si>
    <t>青少年学刊</t>
  </si>
  <si>
    <t>山东省团校;山东省青少年研究所</t>
  </si>
  <si>
    <t>1005-5738</t>
  </si>
  <si>
    <t>西藏大学学报(社会科学版)</t>
  </si>
  <si>
    <t>西藏大学学报编辑部</t>
  </si>
  <si>
    <t>1004-342X</t>
  </si>
  <si>
    <t>成都大学学报(社会科学版)</t>
  </si>
  <si>
    <t>成都大学</t>
  </si>
  <si>
    <t>1000-0186</t>
  </si>
  <si>
    <t>课程.教材.教法</t>
  </si>
  <si>
    <t>人民教育出版社;课程教材研究所</t>
  </si>
  <si>
    <t>1006-7469</t>
  </si>
  <si>
    <t>外国教育研究</t>
  </si>
  <si>
    <t>0257-0289</t>
  </si>
  <si>
    <t>复旦学报(社会科学版)</t>
  </si>
  <si>
    <t>19350101 - 19931231</t>
  </si>
  <si>
    <t>0583-1458</t>
  </si>
  <si>
    <t>数学通报</t>
  </si>
  <si>
    <t>中国数学会;北京师范大学</t>
  </si>
  <si>
    <t>19510101 - 19931231</t>
  </si>
  <si>
    <t>1009-3397</t>
  </si>
  <si>
    <t>乌鲁木齐职业大学学报</t>
  </si>
  <si>
    <t>乌鲁木齐职业大学</t>
  </si>
  <si>
    <t>1008-6072</t>
  </si>
  <si>
    <t>郧阳师范高等专科学校学报</t>
  </si>
  <si>
    <t>汉江师范学院</t>
  </si>
  <si>
    <t>1003-8388</t>
  </si>
  <si>
    <t>西藏民族大学学报(哲学社会科学版)</t>
  </si>
  <si>
    <t>西藏民族学院</t>
  </si>
  <si>
    <t>1000-7644</t>
  </si>
  <si>
    <t>湖南教育(A版)</t>
  </si>
  <si>
    <t>湖南教育报刊社</t>
  </si>
  <si>
    <t>1001-4225</t>
  </si>
  <si>
    <t>汕头大学学报(人文社会科学版)</t>
  </si>
  <si>
    <t>1673-5595</t>
  </si>
  <si>
    <t>中国石油大学学报(社会科学版)</t>
  </si>
  <si>
    <t>中国石油大学</t>
  </si>
  <si>
    <t>1008-1569</t>
  </si>
  <si>
    <t>东南学术</t>
  </si>
  <si>
    <t>福建省社会科学界联合会</t>
  </si>
  <si>
    <t>0493-2099</t>
  </si>
  <si>
    <t>天津教育</t>
  </si>
  <si>
    <t>天津市教育新闻中心</t>
  </si>
  <si>
    <t>1008-3421</t>
  </si>
  <si>
    <t>福建师大福清分校学报</t>
  </si>
  <si>
    <t>福建师大福清分校</t>
  </si>
  <si>
    <t>1001-9154</t>
  </si>
  <si>
    <t>成都体育学院学报</t>
  </si>
  <si>
    <t>成都体育学院</t>
  </si>
  <si>
    <t>西藏研究</t>
  </si>
  <si>
    <t>西藏社会科学院</t>
  </si>
  <si>
    <t>2095-0683</t>
  </si>
  <si>
    <t>淮北师范大学学报(哲学社会科学版)</t>
  </si>
  <si>
    <t>淮北师范大学</t>
  </si>
  <si>
    <t>2095-3763</t>
  </si>
  <si>
    <t>河北民族师范学院学报</t>
  </si>
  <si>
    <t>河北民族师范学院</t>
  </si>
  <si>
    <t>1007-8495</t>
  </si>
  <si>
    <t>外国中小学教育</t>
  </si>
  <si>
    <t>上海师范大学</t>
  </si>
  <si>
    <t>1671-9824</t>
  </si>
  <si>
    <t>许昌学院学报</t>
  </si>
  <si>
    <t>许昌学院</t>
  </si>
  <si>
    <t>1009-4318</t>
  </si>
  <si>
    <t>连云港职业技术学院学报</t>
  </si>
  <si>
    <t>连云港职业技术学院</t>
  </si>
  <si>
    <t>1008-7346</t>
  </si>
  <si>
    <t>福建广播电视大学学报</t>
  </si>
  <si>
    <t>福建广播电视大学</t>
  </si>
  <si>
    <t>1004-6097</t>
  </si>
  <si>
    <t>语文教学通讯</t>
  </si>
  <si>
    <t>山西师范大学</t>
  </si>
  <si>
    <t>1007-8746</t>
  </si>
  <si>
    <t>中国劳动</t>
  </si>
  <si>
    <t>人力资源和社会保障部劳动科学研究所;中国劳动学会</t>
  </si>
  <si>
    <t>1671-9743</t>
  </si>
  <si>
    <t>怀化学院学报</t>
  </si>
  <si>
    <t>怀化学院</t>
  </si>
  <si>
    <t>1000-5935</t>
  </si>
  <si>
    <t>山西大学学报(哲学社会科学版)</t>
  </si>
  <si>
    <t>山西大学</t>
  </si>
  <si>
    <t>1001-9790</t>
  </si>
  <si>
    <t>学海</t>
  </si>
  <si>
    <t>1004-0498</t>
  </si>
  <si>
    <t>语文教学与研究</t>
  </si>
  <si>
    <t>1003-8353</t>
  </si>
  <si>
    <t>东岳论丛</t>
  </si>
  <si>
    <t>山东社会科学院</t>
  </si>
  <si>
    <t>1009-9530</t>
  </si>
  <si>
    <t>淮南师范学院学报</t>
  </si>
  <si>
    <t>淮南师范学院</t>
  </si>
  <si>
    <t>1002-3976</t>
  </si>
  <si>
    <t>天津社会科学</t>
  </si>
  <si>
    <t>天津社会科学院</t>
  </si>
  <si>
    <t>1000-4777</t>
  </si>
  <si>
    <t>国外社会科学</t>
  </si>
  <si>
    <t>广州体育学院学报</t>
  </si>
  <si>
    <t>广州体育学院</t>
  </si>
  <si>
    <t>1672-1217</t>
  </si>
  <si>
    <t>聊城大学学报(社会科学版)</t>
  </si>
  <si>
    <t>聊城大学</t>
  </si>
  <si>
    <t>1671-1106</t>
  </si>
  <si>
    <t>天津师范大学学报(社会科学版)</t>
  </si>
  <si>
    <t>天津师范大学</t>
  </si>
  <si>
    <t>1009-1513</t>
  </si>
  <si>
    <t>五邑大学学报(社会科学版)</t>
  </si>
  <si>
    <t>五邑大学</t>
  </si>
  <si>
    <t>成人教育</t>
  </si>
  <si>
    <t>黑龙江省教育学院</t>
  </si>
  <si>
    <t>1007-8444</t>
  </si>
  <si>
    <t>淮阴师范学院学报(哲学社会科学版)</t>
  </si>
  <si>
    <t>淮阴师范学院</t>
  </si>
  <si>
    <t>1000-5587</t>
  </si>
  <si>
    <t>河北师范大学学报(哲学社会科学版)</t>
  </si>
  <si>
    <t>1673-0712</t>
  </si>
  <si>
    <t>湖南人文科技学院学报</t>
  </si>
  <si>
    <t>湖南人文科技学院</t>
  </si>
  <si>
    <t>1008-2638</t>
  </si>
  <si>
    <t>齐齐哈尔大学学报(哲学社会科学版)</t>
  </si>
  <si>
    <t>齐齐哈尔大学</t>
  </si>
  <si>
    <t>19720101 - 19931231</t>
  </si>
  <si>
    <t>1005-0000</t>
  </si>
  <si>
    <t>天津体育学院学报</t>
  </si>
  <si>
    <t>天津体育学院</t>
  </si>
  <si>
    <t>1674-2109</t>
  </si>
  <si>
    <t>武夷学院学报</t>
  </si>
  <si>
    <t>武夷学院</t>
  </si>
  <si>
    <t>1673-8535</t>
  </si>
  <si>
    <t>梧州学院学报</t>
  </si>
  <si>
    <t>梧州学院</t>
  </si>
  <si>
    <t>1009-5675</t>
  </si>
  <si>
    <t>湖南社会科学</t>
  </si>
  <si>
    <t>1004-1869</t>
  </si>
  <si>
    <t>阴山学刊</t>
  </si>
  <si>
    <t>包头师范学院</t>
  </si>
  <si>
    <t>宝鸡文理学院学报(社会科学版)</t>
  </si>
  <si>
    <t>宝鸡文理学院</t>
  </si>
  <si>
    <t>1005-958X</t>
  </si>
  <si>
    <t>今日中国</t>
  </si>
  <si>
    <t>今日中国杂志社</t>
  </si>
  <si>
    <t>1005-8575</t>
  </si>
  <si>
    <t>中央民族大学学报(哲学社会科学版)</t>
  </si>
  <si>
    <t>河北学刊</t>
  </si>
  <si>
    <t>河北省社会科学院</t>
  </si>
  <si>
    <t>1002-3291</t>
  </si>
  <si>
    <t>辽宁大学学报(哲学社会科学版)</t>
  </si>
  <si>
    <t>辽宁大学</t>
  </si>
  <si>
    <t>1001-8263</t>
  </si>
  <si>
    <t>南京社会科学</t>
  </si>
  <si>
    <t>南京市社会科学界联合会;中共南京市委党校;南京日报社</t>
  </si>
  <si>
    <t>湖南师范大学社会科学学报</t>
  </si>
  <si>
    <t>1006-270X</t>
  </si>
  <si>
    <t>江西教育</t>
  </si>
  <si>
    <t>江西教育期刊社</t>
  </si>
  <si>
    <t>1004-0560</t>
  </si>
  <si>
    <t>沈阳体育学院学报</t>
  </si>
  <si>
    <t>沈阳体育学院</t>
  </si>
  <si>
    <t>1001-4608</t>
  </si>
  <si>
    <t>南京师大学报(社会科学版)</t>
  </si>
  <si>
    <t>南京师范大学</t>
  </si>
  <si>
    <t>1000-7504</t>
  </si>
  <si>
    <t>求是学刊</t>
  </si>
  <si>
    <t>1000-2820</t>
  </si>
  <si>
    <t>新疆大学学报(哲学·人文社会科学版)</t>
  </si>
  <si>
    <t>新疆大学</t>
  </si>
  <si>
    <t>1000-8284</t>
  </si>
  <si>
    <t>学术交流</t>
  </si>
  <si>
    <t>黑龙江省社会科学界联合会</t>
  </si>
  <si>
    <t>1001-490X</t>
  </si>
  <si>
    <t>求索</t>
  </si>
  <si>
    <t>湖南省社会科学院</t>
  </si>
  <si>
    <t>1004-4434</t>
  </si>
  <si>
    <t>学术论坛</t>
  </si>
  <si>
    <t>广西社会科学院</t>
  </si>
  <si>
    <t>1009-9506</t>
  </si>
  <si>
    <t>玉溪师范学院学报</t>
  </si>
  <si>
    <t>玉溪师范学院</t>
  </si>
  <si>
    <t>1001-9839</t>
  </si>
  <si>
    <t>山东大学学报(哲学社会科学版)</t>
  </si>
  <si>
    <t>19520101 - 19931231</t>
  </si>
  <si>
    <t>1672-6847</t>
  </si>
  <si>
    <t>学术评论</t>
  </si>
  <si>
    <t>1006-723X</t>
  </si>
  <si>
    <t>学术探索</t>
  </si>
  <si>
    <t>云南省社会科学界联合会</t>
  </si>
  <si>
    <t>1000-260X</t>
  </si>
  <si>
    <t>深圳大学学报(人文社会科学版)</t>
  </si>
  <si>
    <t>深圳大学</t>
  </si>
  <si>
    <t>1673-1018</t>
  </si>
  <si>
    <t>天津职业技术师范大学学报</t>
  </si>
  <si>
    <t>天津职业技术师范大学</t>
  </si>
  <si>
    <t>1000-5455</t>
  </si>
  <si>
    <t>华南师范大学学报(社会科学版)</t>
  </si>
  <si>
    <t>华南师范大学</t>
  </si>
  <si>
    <t>1006-365X</t>
  </si>
  <si>
    <t>满族研究</t>
  </si>
  <si>
    <t>辽宁省民族宗教问题研究中心</t>
  </si>
  <si>
    <t>1000-7326</t>
  </si>
  <si>
    <t>学术研究</t>
  </si>
  <si>
    <t>广东省社会科学界联合会</t>
  </si>
  <si>
    <t>0439-8041</t>
  </si>
  <si>
    <t>学术月刊</t>
  </si>
  <si>
    <t>上海市社会科学界联合会</t>
  </si>
  <si>
    <t>四川大学学报(哲学社会科学版)</t>
  </si>
  <si>
    <t>四川大学</t>
  </si>
  <si>
    <t>1002-1698</t>
  </si>
  <si>
    <t>学术界</t>
  </si>
  <si>
    <t>安徽省社会科学界联合会</t>
  </si>
  <si>
    <t>1001-960X</t>
  </si>
  <si>
    <t>学位与研究生教育</t>
  </si>
  <si>
    <t>国务院学位委员会</t>
  </si>
  <si>
    <t>1003-8078</t>
  </si>
  <si>
    <t>黄冈师范学院学报</t>
  </si>
  <si>
    <t>黄冈师范学院</t>
  </si>
  <si>
    <t>1004-518X</t>
  </si>
  <si>
    <t>江西社会科学</t>
  </si>
  <si>
    <t>1672-6022</t>
  </si>
  <si>
    <t>辽宁教育行政学院学报</t>
  </si>
  <si>
    <t>辽宁教育行政学院</t>
  </si>
  <si>
    <t>1008-3588</t>
  </si>
  <si>
    <t>新疆教育学院学报</t>
  </si>
  <si>
    <t>新疆教育学院</t>
  </si>
  <si>
    <t>1000-579X</t>
  </si>
  <si>
    <t>江西师范大学学报(哲学社会科学版)</t>
  </si>
  <si>
    <t>19640101 - 19931231</t>
  </si>
  <si>
    <t>1000-5285</t>
  </si>
  <si>
    <t>福建师范大学学报(哲学社会科学版)</t>
  </si>
  <si>
    <t>1002-462X</t>
  </si>
  <si>
    <t>学习与探索</t>
  </si>
  <si>
    <t>黑龙江省社会科学院</t>
  </si>
  <si>
    <t>1001-7232</t>
  </si>
  <si>
    <t>中国林业教育</t>
  </si>
  <si>
    <t>北京林业大学;中国林业教育学会</t>
  </si>
  <si>
    <t>1001-747X</t>
  </si>
  <si>
    <t>西安体育学院学报</t>
  </si>
  <si>
    <t>西安体育学院</t>
  </si>
  <si>
    <t>1007-5968</t>
  </si>
  <si>
    <t>学校党建与思想教育</t>
  </si>
  <si>
    <t>湖北教育报刊社</t>
  </si>
  <si>
    <t>当代教育科学</t>
  </si>
  <si>
    <t>山东省教育科学研究所;山东省教育学会</t>
  </si>
  <si>
    <t>1002-4417</t>
  </si>
  <si>
    <t>中国高等教育</t>
  </si>
  <si>
    <t>19650101 - 19931231</t>
  </si>
  <si>
    <t>1672-9021</t>
  </si>
  <si>
    <t>河池学院学报</t>
  </si>
  <si>
    <t>河池学院</t>
  </si>
  <si>
    <t>1005-1910</t>
  </si>
  <si>
    <t>四川教育</t>
  </si>
  <si>
    <t>四川教育报刊社</t>
  </si>
  <si>
    <t>1004-8790</t>
  </si>
  <si>
    <t>福建体育科技</t>
  </si>
  <si>
    <t>福建省体育科学学会;福建省体育科学研究所</t>
  </si>
  <si>
    <t>1672-1942</t>
  </si>
  <si>
    <t>城市学刊</t>
  </si>
  <si>
    <t>湖南城市学院</t>
  </si>
  <si>
    <t>1000-1751</t>
  </si>
  <si>
    <t>辽宁师范大学学报(社会科学版)</t>
  </si>
  <si>
    <t>1008-3634</t>
  </si>
  <si>
    <t>合肥工业大学学报(社会科学版)</t>
  </si>
  <si>
    <t>合肥工业大学</t>
  </si>
  <si>
    <t>中国高教研究</t>
  </si>
  <si>
    <t>中国高等教育学会</t>
  </si>
  <si>
    <t>2095-0829</t>
  </si>
  <si>
    <t>克拉玛依学刊</t>
  </si>
  <si>
    <t>中共克拉玛依市委员会党校(克拉玛依行政学院)</t>
  </si>
  <si>
    <t>1673-2936</t>
  </si>
  <si>
    <t>陕西理工学院学报(社会科学版)</t>
  </si>
  <si>
    <t>陕西理工大学</t>
  </si>
  <si>
    <t>1006-284X</t>
  </si>
  <si>
    <t>小学教学研究</t>
  </si>
  <si>
    <t>江西教育出版社有限责任公司</t>
  </si>
  <si>
    <t>2095-5804</t>
  </si>
  <si>
    <t>中国高校社会科学</t>
  </si>
  <si>
    <t>教育部高等学校社会科学发展研究中心</t>
  </si>
  <si>
    <t>1674-2273</t>
  </si>
  <si>
    <t>合肥师范学院学报</t>
  </si>
  <si>
    <t>合肥师范学院</t>
  </si>
  <si>
    <t>1671-1351</t>
  </si>
  <si>
    <t>天水师范学院学报</t>
  </si>
  <si>
    <t>天水师范学院</t>
  </si>
  <si>
    <t>1671-4741</t>
  </si>
  <si>
    <t>新疆社科论坛</t>
  </si>
  <si>
    <t>新疆社会科学界联合会</t>
  </si>
  <si>
    <t>1672-8580</t>
  </si>
  <si>
    <t>四川理工学院学报(社会科学版)</t>
  </si>
  <si>
    <t>四川理工学院</t>
  </si>
  <si>
    <t>1005-9245</t>
  </si>
  <si>
    <t>新疆师范大学学报(哲学社会科学版)</t>
  </si>
  <si>
    <t>新疆师范大学</t>
  </si>
  <si>
    <t>1672-5727</t>
  </si>
  <si>
    <t>职业教育研究</t>
  </si>
  <si>
    <t>0438-0460</t>
  </si>
  <si>
    <t>厦门大学学报(哲学社会科学版)</t>
  </si>
  <si>
    <t>厦门大学</t>
  </si>
  <si>
    <t>1007-6204</t>
  </si>
  <si>
    <t>辽宁体育科技</t>
  </si>
  <si>
    <t>辽宁体育科研所;辽宁体育科学学会</t>
  </si>
  <si>
    <t>1008-3715</t>
  </si>
  <si>
    <t>中州大学学报</t>
  </si>
  <si>
    <t>中州大学</t>
  </si>
  <si>
    <t>四川民族学院学报</t>
  </si>
  <si>
    <t>四川民族学院</t>
  </si>
  <si>
    <t>1003-0751</t>
  </si>
  <si>
    <t>中州学刊</t>
  </si>
  <si>
    <t>河南省社会科学院</t>
  </si>
  <si>
    <t>1009-3036</t>
  </si>
  <si>
    <t>黑河学刊</t>
  </si>
  <si>
    <t>黑河市社会科学界联合会</t>
  </si>
  <si>
    <t>1006-5261</t>
  </si>
  <si>
    <t>天中学刊</t>
  </si>
  <si>
    <t>黄淮学院</t>
  </si>
  <si>
    <t>1009-458X</t>
  </si>
  <si>
    <t>中国远程教育</t>
  </si>
  <si>
    <t>中央广播电视大学</t>
  </si>
  <si>
    <t>1000-7679</t>
  </si>
  <si>
    <t>棋艺(象棋版)</t>
  </si>
  <si>
    <t>当代体育杂志社</t>
  </si>
  <si>
    <t>1673-2359</t>
  </si>
  <si>
    <t>南通大学学报(社会科学版)</t>
  </si>
  <si>
    <t>南通大学</t>
  </si>
  <si>
    <t>1673-2596</t>
  </si>
  <si>
    <t>赤峰学院学报(汉文哲学社会科学版)</t>
  </si>
  <si>
    <t>赤峰学院</t>
  </si>
  <si>
    <t>1008-6838</t>
  </si>
  <si>
    <t>山东女子学院学报</t>
  </si>
  <si>
    <t>山东女子学院</t>
  </si>
  <si>
    <t>0257-2834</t>
  </si>
  <si>
    <t>吉林大学社会科学学报</t>
  </si>
  <si>
    <t>1000-5315</t>
  </si>
  <si>
    <t>四川师范大学学报(社会科学版)</t>
  </si>
  <si>
    <t>四川师范大学</t>
  </si>
  <si>
    <t>1674-8689</t>
  </si>
  <si>
    <t>新疆职业教育研究</t>
  </si>
  <si>
    <t>1005-6017</t>
  </si>
  <si>
    <t>早期教育(教师版)</t>
  </si>
  <si>
    <t>贵阳学院学报(社会科学版)</t>
  </si>
  <si>
    <t>贵阳学院</t>
  </si>
  <si>
    <t>潍坊工程职业学院学报</t>
  </si>
  <si>
    <t>潍坊工程职业学院</t>
  </si>
  <si>
    <t>1009-1734</t>
  </si>
  <si>
    <t>湖州师范学院学报</t>
  </si>
  <si>
    <t>湖州师范学院</t>
  </si>
  <si>
    <t>1006-8732</t>
  </si>
  <si>
    <t>中国体育教练员</t>
  </si>
  <si>
    <t>国家体育总局科教局;上海体育学院</t>
  </si>
  <si>
    <t>1003-4145</t>
  </si>
  <si>
    <t>山东社会科学</t>
  </si>
  <si>
    <t>山东省社会科学界联合会</t>
  </si>
  <si>
    <t>1002-9826</t>
  </si>
  <si>
    <t>中国体育科技</t>
  </si>
  <si>
    <t>国家体育总局体育科学研究所</t>
  </si>
  <si>
    <t>1002-7904</t>
  </si>
  <si>
    <t>妇女生活</t>
  </si>
  <si>
    <t>河南省妇女联合会</t>
  </si>
  <si>
    <t>1003-2614</t>
  </si>
  <si>
    <t>黑龙江高教研究</t>
  </si>
  <si>
    <t>哈尔滨师范大学;黑龙江省高教学会</t>
  </si>
  <si>
    <t>1008-2808</t>
  </si>
  <si>
    <t>哈尔滨体育学院学报</t>
  </si>
  <si>
    <t>哈尔滨体育学院</t>
  </si>
  <si>
    <t>当代青年研究</t>
  </si>
  <si>
    <t>上海社会科学院青少年研究所</t>
  </si>
  <si>
    <t>1001-5973</t>
  </si>
  <si>
    <t>山东师范大学学报(人文社会科学版)</t>
  </si>
  <si>
    <t>1007-6891</t>
  </si>
  <si>
    <t>四川体育科学</t>
  </si>
  <si>
    <t>四川省体育科学学会;四川省体育科学研究所</t>
  </si>
  <si>
    <t>1674-6627</t>
  </si>
  <si>
    <t>北方民族大学学报</t>
  </si>
  <si>
    <t>西北第二民族学院</t>
  </si>
  <si>
    <t>1000-2987</t>
  </si>
  <si>
    <t>晋阳学刊</t>
  </si>
  <si>
    <t>1004-7077</t>
  </si>
  <si>
    <t>枣庄学院学报</t>
  </si>
  <si>
    <t>枣庄学院</t>
  </si>
  <si>
    <t>1000-5099</t>
  </si>
  <si>
    <t>贵州大学学报(社会科学版)</t>
  </si>
  <si>
    <t>贵州大学</t>
  </si>
  <si>
    <t>1673-1808</t>
  </si>
  <si>
    <t>晋中学院学报</t>
  </si>
  <si>
    <t>晋中学院</t>
  </si>
  <si>
    <t>山西师大学报(社会科学版)</t>
  </si>
  <si>
    <t>1671-1610</t>
  </si>
  <si>
    <t>现代大学教育</t>
  </si>
  <si>
    <t>湖南省高等教育学会;中南大学</t>
  </si>
  <si>
    <t>1004-8154</t>
  </si>
  <si>
    <t>煤炭高等教育</t>
  </si>
  <si>
    <t>中国煤炭教育协会</t>
  </si>
  <si>
    <t>1672-4283</t>
  </si>
  <si>
    <t>陕西师范大学学报(哲学社会科学版)</t>
  </si>
  <si>
    <t>1006-3315</t>
  </si>
  <si>
    <t>科学大众(中学生)</t>
  </si>
  <si>
    <t>江苏省科协</t>
  </si>
  <si>
    <t>19370101 - 19931231</t>
  </si>
  <si>
    <t>1672-0598</t>
  </si>
  <si>
    <t>重庆工商大学学报(社会科学版)</t>
  </si>
  <si>
    <t>重庆工商大学</t>
  </si>
  <si>
    <t>1009-5128</t>
  </si>
  <si>
    <t>渭南师范学院学报</t>
  </si>
  <si>
    <t>渭南师范学院</t>
  </si>
  <si>
    <t>1671-1785</t>
  </si>
  <si>
    <t>内江师范学院学报</t>
  </si>
  <si>
    <t>内江师范学院</t>
  </si>
  <si>
    <t>1009-9670</t>
  </si>
  <si>
    <t>全球教育展望</t>
  </si>
  <si>
    <t>1004-9975</t>
  </si>
  <si>
    <t>延安大学学报(社会科学版)</t>
  </si>
  <si>
    <t>延安大学</t>
  </si>
  <si>
    <t>1009-9840</t>
  </si>
  <si>
    <t>山东体育科技</t>
  </si>
  <si>
    <t>山东体育科学学会;山东省体育科研中心</t>
  </si>
  <si>
    <t>1007-4074</t>
  </si>
  <si>
    <t>吉首大学学报(社会科学版)</t>
  </si>
  <si>
    <t>吉首大学</t>
  </si>
  <si>
    <t>1006-2076</t>
  </si>
  <si>
    <t>山东体育学院学报</t>
  </si>
  <si>
    <t>山东体育学院</t>
  </si>
  <si>
    <t>1005-6416</t>
  </si>
  <si>
    <t>中等数学</t>
  </si>
  <si>
    <t>天津师范大学;天津市数学学会;中国数学会普及工作委员会</t>
  </si>
  <si>
    <t>1004-4310</t>
  </si>
  <si>
    <t>阜阳师范学院学报(社会科学版)</t>
  </si>
  <si>
    <t>阜阳师范学院</t>
  </si>
  <si>
    <t>1006-2815</t>
  </si>
  <si>
    <t>科学经济社会</t>
  </si>
  <si>
    <t>1674-7798</t>
  </si>
  <si>
    <t>贵州师范学院学报</t>
  </si>
  <si>
    <t>贵州师范学院</t>
  </si>
  <si>
    <t>1009-8887</t>
  </si>
  <si>
    <t>中国民族</t>
  </si>
  <si>
    <t>民族团结杂志社</t>
  </si>
  <si>
    <t>1004-4922</t>
  </si>
  <si>
    <t>黑龙江民族丛刊</t>
  </si>
  <si>
    <t>黑龙江省民族研究所</t>
  </si>
  <si>
    <t>1009-3311</t>
  </si>
  <si>
    <t>延边大学学报(社会科学版)</t>
  </si>
  <si>
    <t>1000-5218</t>
  </si>
  <si>
    <t>内蒙古大学学报(哲学社会科学版)</t>
  </si>
  <si>
    <t>内蒙古大学</t>
  </si>
  <si>
    <t>1672-2094</t>
  </si>
  <si>
    <t>四川职业技术学院学报</t>
  </si>
  <si>
    <t>四川职业技术学院</t>
  </si>
  <si>
    <t>1003-6644</t>
  </si>
  <si>
    <t>贵州民族大学学报(哲学社会科学版)</t>
  </si>
  <si>
    <t>贵州民族大学</t>
  </si>
  <si>
    <t>1002-6169</t>
  </si>
  <si>
    <t>当代体育(扣篮)</t>
  </si>
  <si>
    <t>1002-6959</t>
  </si>
  <si>
    <t>贵州民族研究</t>
  </si>
  <si>
    <t>贵州省民族研究院</t>
  </si>
  <si>
    <t>1672-3473</t>
  </si>
  <si>
    <t>内蒙古电大学刊</t>
  </si>
  <si>
    <t>内蒙古电大广播电视大学学报杂志社</t>
  </si>
  <si>
    <t>1009-8879</t>
  </si>
  <si>
    <t>曲靖师范学院学报</t>
  </si>
  <si>
    <t>曲靖师范学院</t>
  </si>
  <si>
    <t>1004-1710</t>
  </si>
  <si>
    <t>海南大学学报(人文社会科学版)</t>
  </si>
  <si>
    <t>海南大学</t>
  </si>
  <si>
    <t>1673-0429</t>
  </si>
  <si>
    <t>重庆师范大学学报(哲学社会科学版)</t>
  </si>
  <si>
    <t>重庆师范大学</t>
  </si>
  <si>
    <t>1008-8075</t>
  </si>
  <si>
    <t>黎明职业大学学报</t>
  </si>
  <si>
    <t>黎明职业大学</t>
  </si>
  <si>
    <t>1002-3259</t>
  </si>
  <si>
    <t>体育博览</t>
  </si>
  <si>
    <t>北京市体育局</t>
  </si>
  <si>
    <t>1003-6873</t>
  </si>
  <si>
    <t>盐城师范学院学报(人文社会科学版)</t>
  </si>
  <si>
    <t>盐城师范学院</t>
  </si>
  <si>
    <t>1005-2410</t>
  </si>
  <si>
    <t>体育教学</t>
  </si>
  <si>
    <t>首都体育学院</t>
  </si>
  <si>
    <t>1002-6924</t>
  </si>
  <si>
    <t>贵州社会科学</t>
  </si>
  <si>
    <t>贵州省社会科学院</t>
  </si>
  <si>
    <t>1003-1359</t>
  </si>
  <si>
    <t>体育科技</t>
  </si>
  <si>
    <t>广西体育科学研究所</t>
  </si>
  <si>
    <t>1001-733X</t>
  </si>
  <si>
    <t>贵州师范大学学报(社会科学版)</t>
  </si>
  <si>
    <t>贵州师范大学</t>
  </si>
  <si>
    <t>1674-5310</t>
  </si>
  <si>
    <t>海南师范大学学报(社会科学版)</t>
  </si>
  <si>
    <t>海南师范大学</t>
  </si>
  <si>
    <t>1000-677X</t>
  </si>
  <si>
    <t>体育科学</t>
  </si>
  <si>
    <t>中国体育科学学会</t>
  </si>
  <si>
    <t>2095-7408</t>
  </si>
  <si>
    <t>昭通学院学报</t>
  </si>
  <si>
    <t>昭通学院</t>
  </si>
  <si>
    <t>2096-2991</t>
  </si>
  <si>
    <t>吉林师范大学学报(人文社会科学版)</t>
  </si>
  <si>
    <t>吉林师范大学</t>
  </si>
  <si>
    <t>体育科学研究</t>
  </si>
  <si>
    <t>集美大学</t>
  </si>
  <si>
    <t>1006-1398</t>
  </si>
  <si>
    <t>华侨大学学报(哲学社会科学版)</t>
  </si>
  <si>
    <t>华侨大学</t>
  </si>
  <si>
    <t>1006-1207</t>
  </si>
  <si>
    <t>体育科研</t>
  </si>
  <si>
    <t>上海市体育科学研究所</t>
  </si>
  <si>
    <t>1000-5919</t>
  </si>
  <si>
    <t>北京大学学报(哲学社会科学版)</t>
  </si>
  <si>
    <t>1004-9142</t>
  </si>
  <si>
    <t>首都师范大学学报(社会科学版)</t>
  </si>
  <si>
    <t>首都师范大学</t>
  </si>
  <si>
    <t>1672-1365</t>
  </si>
  <si>
    <t>吉林体育学院学报</t>
  </si>
  <si>
    <t>吉林体育学院</t>
  </si>
  <si>
    <t>1006-4583</t>
  </si>
  <si>
    <t>中国农村观察</t>
  </si>
  <si>
    <t>中国社会科学院农村发展研究所</t>
  </si>
  <si>
    <t>1009-783X</t>
  </si>
  <si>
    <t>首都体育学院学报</t>
  </si>
  <si>
    <t>1004-9290</t>
  </si>
  <si>
    <t>中国职业技术教育</t>
  </si>
  <si>
    <t>教育部职教中心研究所;中国职业技术教育学会;高等教育出版社;北京师范大学</t>
  </si>
  <si>
    <t>1006-1487</t>
  </si>
  <si>
    <t>体育师友</t>
  </si>
  <si>
    <t>1674-5485</t>
  </si>
  <si>
    <t>现代教育管理</t>
  </si>
  <si>
    <t>辽宁教育研究院</t>
  </si>
  <si>
    <t>扬州大学学报(人文社会科学版)</t>
  </si>
  <si>
    <t>扬州大学</t>
  </si>
  <si>
    <t>1671-1572</t>
  </si>
  <si>
    <t>体育文化导刊</t>
  </si>
  <si>
    <t>国家体育总局体育文化发展中心</t>
  </si>
  <si>
    <t>1007-5348</t>
  </si>
  <si>
    <t>韶关学院学报</t>
  </si>
  <si>
    <t>韶关学院</t>
  </si>
  <si>
    <t>1006-7116</t>
  </si>
  <si>
    <t>体育学刊</t>
  </si>
  <si>
    <t>华南理工大学;华南师范大学</t>
  </si>
  <si>
    <t>1005-5843</t>
  </si>
  <si>
    <t>现代教育科学</t>
  </si>
  <si>
    <t>吉林省教育科学院;吉林省高等教育学会</t>
  </si>
  <si>
    <t>1000-2731</t>
  </si>
  <si>
    <t>西北大学学报(哲学社会科学版)</t>
  </si>
  <si>
    <t>西北大学</t>
  </si>
  <si>
    <t>1672-433X</t>
  </si>
  <si>
    <t>中南民族大学学报(人文社会科学版)</t>
  </si>
  <si>
    <t>中南民族大学</t>
  </si>
  <si>
    <t>1671-0215</t>
  </si>
  <si>
    <t>内蒙古民族大学学报(社会科学版)</t>
  </si>
  <si>
    <t>内蒙古民族大学</t>
  </si>
  <si>
    <t>1004-4590</t>
  </si>
  <si>
    <t>体育与科学</t>
  </si>
  <si>
    <t>江苏省体育科学研究所</t>
  </si>
  <si>
    <t>浙江大学学报(人文社会科学版)</t>
  </si>
  <si>
    <t>浙江大学</t>
  </si>
  <si>
    <t>2095-6762</t>
  </si>
  <si>
    <t>现代教育论丛</t>
  </si>
  <si>
    <t>广东省教育科学研究所</t>
  </si>
  <si>
    <t>1000-5242</t>
  </si>
  <si>
    <t>河南大学学报(社会科学版)</t>
  </si>
  <si>
    <t>河南大学</t>
  </si>
  <si>
    <t>19340101 - 19931231</t>
  </si>
  <si>
    <t>1009-3060</t>
  </si>
  <si>
    <t>同济大学学报(社会科学版)</t>
  </si>
  <si>
    <t>同济大学</t>
  </si>
  <si>
    <t>1007-6522</t>
  </si>
  <si>
    <t>上海大学学报(社会科学版)</t>
  </si>
  <si>
    <t>上海大学</t>
  </si>
  <si>
    <t>1004-4604</t>
  </si>
  <si>
    <t>幼儿教育</t>
  </si>
  <si>
    <t>浙江教育报刊社</t>
  </si>
  <si>
    <t>内蒙古社会科学(汉文版)</t>
  </si>
  <si>
    <t>内蒙古社会科学院</t>
  </si>
  <si>
    <t>1672-9749</t>
  </si>
  <si>
    <t>思想政治教育研究</t>
  </si>
  <si>
    <t>哈尔滨理工大学</t>
  </si>
  <si>
    <t>1671-0916</t>
  </si>
  <si>
    <t>内蒙古师范大学学报(教育科学版)</t>
  </si>
  <si>
    <t>内蒙古师范大学</t>
  </si>
  <si>
    <t>1002-588X</t>
  </si>
  <si>
    <t>思想政治课教学</t>
  </si>
  <si>
    <t>1000-9639</t>
  </si>
  <si>
    <t>中山大学学报(社会科学版)</t>
  </si>
  <si>
    <t>中山大学</t>
  </si>
  <si>
    <t>1001-7623</t>
  </si>
  <si>
    <t>内蒙古师范大学学报(哲学社会科学版)</t>
  </si>
  <si>
    <t>西北民族大学学报(哲学社会科学版)</t>
  </si>
  <si>
    <t>西北民族大学</t>
  </si>
  <si>
    <t>1002-4565</t>
  </si>
  <si>
    <t>统计研究</t>
  </si>
  <si>
    <t>中国统计学会;国家统计局统计科学研究所</t>
  </si>
  <si>
    <t>统计与决策</t>
  </si>
  <si>
    <t>湖北省统计局统计科学研究所</t>
  </si>
  <si>
    <t>1001-5558</t>
  </si>
  <si>
    <t>西北民族研究</t>
  </si>
  <si>
    <t>2095-2910</t>
  </si>
  <si>
    <t>沧州师范学院学报</t>
  </si>
  <si>
    <t>沧州师范学院</t>
  </si>
  <si>
    <t>1671-3842</t>
  </si>
  <si>
    <t>济南大学学报(社会科学版)</t>
  </si>
  <si>
    <t>济南大学</t>
  </si>
  <si>
    <t>2095-0438</t>
  </si>
  <si>
    <t>绥化学院学报</t>
  </si>
  <si>
    <t>绥化学院</t>
  </si>
  <si>
    <t>1007-0672</t>
  </si>
  <si>
    <t>西北人口</t>
  </si>
  <si>
    <t>甘肃省人口和计划生育委员会;兰州大学;甘肃省统计局;甘肃省人口学会</t>
  </si>
  <si>
    <t>2095-1663</t>
  </si>
  <si>
    <t>研究生教育研究</t>
  </si>
  <si>
    <t>中国科学技术大学;中国学位与研究生教育学会</t>
  </si>
  <si>
    <t>1672-5905</t>
  </si>
  <si>
    <t>教师教育研究</t>
  </si>
  <si>
    <t>北京师范大学;华东师范大学;高等学校师资培训交流北京中心</t>
  </si>
  <si>
    <t>西北师大学报(社会科学版)</t>
  </si>
  <si>
    <t>1673-4580</t>
  </si>
  <si>
    <t>九江学院学报(社会科学版)</t>
  </si>
  <si>
    <t>九江学院</t>
  </si>
  <si>
    <t>1000-5072</t>
  </si>
  <si>
    <t>暨南学报(哲学社会科学版)</t>
  </si>
  <si>
    <t>暨南大学</t>
  </si>
  <si>
    <t>1004-8332</t>
  </si>
  <si>
    <t>赣南师范大学学报</t>
  </si>
  <si>
    <t>赣南师范大学</t>
  </si>
  <si>
    <t>1002-3194</t>
  </si>
  <si>
    <t>烟台大学学报(哲学社会科学版)</t>
  </si>
  <si>
    <t>烟台大学</t>
  </si>
  <si>
    <t>1008-293X</t>
  </si>
  <si>
    <t>绍兴文理学院学报(哲学社会科学)</t>
  </si>
  <si>
    <t>绍兴文理学院</t>
  </si>
  <si>
    <t>1673-8039</t>
  </si>
  <si>
    <t>鲁东大学学报(哲学社会科学版)</t>
  </si>
  <si>
    <t>鲁东大学</t>
  </si>
  <si>
    <t>1672-402X</t>
  </si>
  <si>
    <t>广东技术师范学院学报</t>
  </si>
  <si>
    <t>广东技术师范学院</t>
  </si>
  <si>
    <t>1005-6629</t>
  </si>
  <si>
    <t>化学教学</t>
  </si>
  <si>
    <t>化学教育</t>
  </si>
  <si>
    <t>中国化学会;北京师范大学</t>
  </si>
  <si>
    <t>1673-2030</t>
  </si>
  <si>
    <t>邯郸学院学报</t>
  </si>
  <si>
    <t>邯郸学院</t>
  </si>
  <si>
    <t>1004-8804</t>
  </si>
  <si>
    <t>社会</t>
  </si>
  <si>
    <t>苏州大学学报(哲学社会科学版)</t>
  </si>
  <si>
    <t>广东社会科学</t>
  </si>
  <si>
    <t>广东省社会科学院</t>
  </si>
  <si>
    <t>1000-2359</t>
  </si>
  <si>
    <t>河南师范大学学报(哲学社会科学版)</t>
  </si>
  <si>
    <t>河南师范大学</t>
  </si>
  <si>
    <t>1004-129X</t>
  </si>
  <si>
    <t>人口学刊</t>
  </si>
  <si>
    <t>1001-022X</t>
  </si>
  <si>
    <t>齐鲁学刊</t>
  </si>
  <si>
    <t>山东曲阜师范大学</t>
  </si>
  <si>
    <t>19410101 - 19931231</t>
  </si>
  <si>
    <t>1000-6087</t>
  </si>
  <si>
    <t>人口研究</t>
  </si>
  <si>
    <t>1008-7931</t>
  </si>
  <si>
    <t>苏州教育学院学报</t>
  </si>
  <si>
    <t>苏州教育学院</t>
  </si>
  <si>
    <t>1004-2253</t>
  </si>
  <si>
    <t>浙江社会科学</t>
  </si>
  <si>
    <t>浙江省社会科学界联合会</t>
  </si>
  <si>
    <t>1005-7811</t>
  </si>
  <si>
    <t>出国与就业</t>
  </si>
  <si>
    <t>中国四达国际经济技术合作公司</t>
  </si>
  <si>
    <t>安徽教育</t>
  </si>
  <si>
    <t>中共安徽省委教育工委;安徽省教育厅</t>
  </si>
  <si>
    <t>1009-9387</t>
  </si>
  <si>
    <t>中学教与学</t>
  </si>
  <si>
    <t>1007-0117</t>
  </si>
  <si>
    <t>青海民族大学学报(教育科学版)</t>
  </si>
  <si>
    <t>1009-9468</t>
  </si>
  <si>
    <t>探秘(科学课)</t>
  </si>
  <si>
    <t>1009-4482</t>
  </si>
  <si>
    <t>湘潭师范学院学报(社会科学版)</t>
  </si>
  <si>
    <t>湖南科技大学</t>
  </si>
  <si>
    <t>1009-3923</t>
  </si>
  <si>
    <t>国外社会科学文摘</t>
  </si>
  <si>
    <t>上海社会科学院信息研究所</t>
  </si>
  <si>
    <t>1000-5595</t>
  </si>
  <si>
    <t>山东医科大学学报(社会科学版)</t>
  </si>
  <si>
    <t>山东医科大学</t>
  </si>
  <si>
    <t>北京成人教育</t>
  </si>
  <si>
    <t>北京教育委员会</t>
  </si>
  <si>
    <t>1005-7773</t>
  </si>
  <si>
    <t>中国职工教育</t>
  </si>
  <si>
    <t>中国工人报刊协会</t>
  </si>
  <si>
    <t>师范教育</t>
  </si>
  <si>
    <t>1005-2984</t>
  </si>
  <si>
    <t>21世纪</t>
  </si>
  <si>
    <t>中山大学学报论丛</t>
  </si>
  <si>
    <t>1671-9697</t>
  </si>
  <si>
    <t>零陵学院学报</t>
  </si>
  <si>
    <t>零陵学院</t>
  </si>
  <si>
    <t>发现</t>
  </si>
  <si>
    <t>中国未来研究会;北京国际交流协会</t>
  </si>
  <si>
    <t>国土资源部教会;中国地质大学(武汉)</t>
  </si>
  <si>
    <t>贵州省体育局</t>
  </si>
  <si>
    <t xml:space="preserve">1013-1752 </t>
    <phoneticPr fontId="2" type="noConversion"/>
  </si>
  <si>
    <t>Oxford University Press</t>
    <phoneticPr fontId="9" type="noConversion"/>
  </si>
  <si>
    <t>1046-7009</t>
    <phoneticPr fontId="15" type="noConversion"/>
  </si>
  <si>
    <t xml:space="preserve">Forest &amp; Conservation History </t>
    <phoneticPr fontId="15" type="noConversion"/>
  </si>
  <si>
    <t>Walter de Gruyter</t>
    <phoneticPr fontId="2" type="noConversion"/>
  </si>
  <si>
    <t>0303-8246</t>
    <phoneticPr fontId="2" type="noConversion"/>
  </si>
  <si>
    <t>1954 - 2009</t>
    <phoneticPr fontId="2" type="noConversion"/>
  </si>
  <si>
    <t>1914 - 1997, 2000 - 2009</t>
    <phoneticPr fontId="2" type="noConversion"/>
  </si>
  <si>
    <t>1993 - 2009</t>
    <phoneticPr fontId="2" type="noConversion"/>
  </si>
  <si>
    <t>1969 - 2009</t>
    <phoneticPr fontId="2" type="noConversion"/>
  </si>
  <si>
    <t>1994 - 2009</t>
    <phoneticPr fontId="2" type="noConversion"/>
  </si>
  <si>
    <t>1867 - 2014</t>
    <phoneticPr fontId="2" type="noConversion"/>
  </si>
  <si>
    <t>1951 - 2009</t>
    <phoneticPr fontId="2" type="noConversion"/>
  </si>
  <si>
    <t>1996 - 2009</t>
    <phoneticPr fontId="2" type="noConversion"/>
  </si>
  <si>
    <t>English and American Studies in German</t>
    <phoneticPr fontId="2" type="noConversion"/>
  </si>
  <si>
    <t>1053-4180</t>
    <phoneticPr fontId="15" type="noConversion"/>
  </si>
  <si>
    <t>Environmental History Review</t>
    <phoneticPr fontId="15" type="noConversion"/>
  </si>
  <si>
    <t>1976 - 1995</t>
    <phoneticPr fontId="2" type="noConversion"/>
  </si>
  <si>
    <t>1981 - 2009</t>
    <phoneticPr fontId="2" type="noConversion"/>
  </si>
  <si>
    <t>2192-9521</t>
    <phoneticPr fontId="2" type="noConversion"/>
  </si>
  <si>
    <t>European Journal of Scandinavian Studies</t>
    <phoneticPr fontId="2" type="noConversion"/>
  </si>
  <si>
    <t>2010 - 2014</t>
    <phoneticPr fontId="2" type="noConversion"/>
  </si>
  <si>
    <t>Le Fait Missionaire</t>
    <phoneticPr fontId="2" type="noConversion"/>
  </si>
  <si>
    <t>1972 - 2009</t>
    <phoneticPr fontId="2" type="noConversion"/>
  </si>
  <si>
    <t>1958 - 2014</t>
    <phoneticPr fontId="2" type="noConversion"/>
  </si>
  <si>
    <t>1439-4367</t>
    <phoneticPr fontId="17" type="noConversion"/>
  </si>
  <si>
    <t>Figurationen</t>
    <phoneticPr fontId="2" type="noConversion"/>
  </si>
  <si>
    <t>1999 - 2013</t>
    <phoneticPr fontId="2" type="noConversion"/>
  </si>
  <si>
    <t>1967 - 2014</t>
    <phoneticPr fontId="2" type="noConversion"/>
  </si>
  <si>
    <t>1430-2519</t>
    <phoneticPr fontId="17" type="noConversion"/>
  </si>
  <si>
    <t>2008 - 2013</t>
    <phoneticPr fontId="2" type="noConversion"/>
  </si>
  <si>
    <t>1980 - 2009</t>
    <phoneticPr fontId="2" type="noConversion"/>
  </si>
  <si>
    <t>1997 - 2009</t>
    <phoneticPr fontId="2" type="noConversion"/>
  </si>
  <si>
    <t>1988 - 2009</t>
    <phoneticPr fontId="2" type="noConversion"/>
  </si>
  <si>
    <t>1979 - 2009</t>
    <phoneticPr fontId="2" type="noConversion"/>
  </si>
  <si>
    <t>1957 - 2009</t>
    <phoneticPr fontId="2" type="noConversion"/>
  </si>
  <si>
    <t>1999 - 2009</t>
    <phoneticPr fontId="2" type="noConversion"/>
  </si>
  <si>
    <t>1974 - 2009</t>
    <phoneticPr fontId="2" type="noConversion"/>
  </si>
  <si>
    <t>1974 - 2014</t>
    <phoneticPr fontId="2" type="noConversion"/>
  </si>
  <si>
    <t>1970 - 2009</t>
    <phoneticPr fontId="2" type="noConversion"/>
  </si>
  <si>
    <t>1992 - 2009</t>
    <phoneticPr fontId="2" type="noConversion"/>
  </si>
  <si>
    <t>Social Sciences and Missions</t>
    <phoneticPr fontId="2" type="noConversion"/>
  </si>
  <si>
    <t>Journal of Contemporary Drama in English</t>
    <phoneticPr fontId="2" type="noConversion"/>
  </si>
  <si>
    <t>Journal of English as a Lingua Franca</t>
    <phoneticPr fontId="2" type="noConversion"/>
  </si>
  <si>
    <t>Journal of Latin Linguistics</t>
    <phoneticPr fontId="2" type="noConversion"/>
  </si>
  <si>
    <t>2007 - 2014</t>
    <phoneticPr fontId="2" type="noConversion"/>
  </si>
  <si>
    <t>1967 - 2009</t>
    <phoneticPr fontId="2" type="noConversion"/>
  </si>
  <si>
    <t>1868-6346</t>
    <phoneticPr fontId="17" type="noConversion"/>
  </si>
  <si>
    <t>Laboratory Phonology</t>
    <phoneticPr fontId="2" type="noConversion"/>
  </si>
  <si>
    <t>1866-9808</t>
    <phoneticPr fontId="17" type="noConversion"/>
  </si>
  <si>
    <t>Language and Cognition</t>
    <phoneticPr fontId="2" type="noConversion"/>
  </si>
  <si>
    <t>2009 - 2013</t>
    <phoneticPr fontId="2" type="noConversion"/>
  </si>
  <si>
    <t>Jahrbuch für Germanistische Sprachgeschichte</t>
    <phoneticPr fontId="17" type="noConversion"/>
  </si>
  <si>
    <t>Language Learning in Higher Education</t>
    <phoneticPr fontId="2" type="noConversion"/>
  </si>
  <si>
    <t>1956 - 2014</t>
    <phoneticPr fontId="2" type="noConversion"/>
  </si>
  <si>
    <t>1997 - 2014</t>
    <phoneticPr fontId="2" type="noConversion"/>
  </si>
  <si>
    <t>1744 - 1748, 1803 - 1806</t>
    <phoneticPr fontId="2" type="noConversion"/>
  </si>
  <si>
    <t>1990 - 2009</t>
    <phoneticPr fontId="2" type="noConversion"/>
  </si>
  <si>
    <t>1809 - 1809, 1829</t>
    <phoneticPr fontId="2" type="noConversion"/>
  </si>
  <si>
    <t>1989 - 2009</t>
    <phoneticPr fontId="2" type="noConversion"/>
  </si>
  <si>
    <t>1984 - 2009</t>
    <phoneticPr fontId="2" type="noConversion"/>
  </si>
  <si>
    <t>1948 - 2009</t>
    <phoneticPr fontId="2" type="noConversion"/>
  </si>
  <si>
    <t>1956 - 2009</t>
    <phoneticPr fontId="2" type="noConversion"/>
  </si>
  <si>
    <t>1986 - 2009</t>
    <phoneticPr fontId="2" type="noConversion"/>
  </si>
  <si>
    <t>Chinese Archaeology</t>
    <phoneticPr fontId="2" type="noConversion"/>
  </si>
  <si>
    <t>Etruscan Studies</t>
    <phoneticPr fontId="2" type="noConversion"/>
  </si>
  <si>
    <t>1948 - 1999, 2001 - 2009</t>
    <phoneticPr fontId="2" type="noConversion"/>
  </si>
  <si>
    <t>Juristische Rundschau</t>
    <phoneticPr fontId="2" type="noConversion"/>
  </si>
  <si>
    <t>1883 - 2009</t>
    <phoneticPr fontId="2" type="noConversion"/>
  </si>
  <si>
    <t>2035-5262</t>
    <phoneticPr fontId="17" type="noConversion"/>
  </si>
  <si>
    <t>Pólemos</t>
    <phoneticPr fontId="2" type="noConversion"/>
  </si>
  <si>
    <t>1971 - 2009</t>
    <phoneticPr fontId="2" type="noConversion"/>
  </si>
  <si>
    <t>1998 - 2009</t>
    <phoneticPr fontId="2" type="noConversion"/>
  </si>
  <si>
    <t>Rhetorik</t>
    <phoneticPr fontId="2" type="noConversion"/>
  </si>
  <si>
    <t>1974 - 1990, 2000 - 2009</t>
    <phoneticPr fontId="2" type="noConversion"/>
  </si>
  <si>
    <t>1715 - 1717, 1828 - 1829</t>
    <phoneticPr fontId="2" type="noConversion"/>
  </si>
  <si>
    <t>1831, 1842 - 1843</t>
    <phoneticPr fontId="2" type="noConversion"/>
  </si>
  <si>
    <t>1749 - 1844, 1900 - 1907</t>
    <phoneticPr fontId="2" type="noConversion"/>
  </si>
  <si>
    <t>1855 - 1864, 1883 - 1901</t>
    <phoneticPr fontId="2" type="noConversion"/>
  </si>
  <si>
    <t>1859 - 1860,1888 - 1890</t>
    <phoneticPr fontId="2" type="noConversion"/>
  </si>
  <si>
    <t>1947 - 2009</t>
    <phoneticPr fontId="2" type="noConversion"/>
  </si>
  <si>
    <t>1963 - 2009</t>
    <phoneticPr fontId="2" type="noConversion"/>
  </si>
  <si>
    <t>0083-9981</t>
    <phoneticPr fontId="17" type="noConversion"/>
  </si>
  <si>
    <t>Wiener Jahrbuch für Kunstgeschichte</t>
    <phoneticPr fontId="2" type="noConversion"/>
  </si>
  <si>
    <t>1922 - 2013</t>
    <phoneticPr fontId="2" type="noConversion"/>
  </si>
  <si>
    <t xml:space="preserve">2015 - </t>
    <phoneticPr fontId="2" type="noConversion"/>
  </si>
  <si>
    <t xml:space="preserve">2013 - </t>
    <phoneticPr fontId="2" type="noConversion"/>
  </si>
  <si>
    <t xml:space="preserve">2011 - </t>
    <phoneticPr fontId="2" type="noConversion"/>
  </si>
  <si>
    <t xml:space="preserve">2009 - </t>
    <phoneticPr fontId="2" type="noConversion"/>
  </si>
  <si>
    <t xml:space="preserve">2010 - </t>
    <phoneticPr fontId="2" type="noConversion"/>
  </si>
  <si>
    <t xml:space="preserve">2014 - </t>
    <phoneticPr fontId="2" type="noConversion"/>
  </si>
  <si>
    <t>Yearbook of Phraseology</t>
    <phoneticPr fontId="2" type="noConversion"/>
  </si>
  <si>
    <t>Zeitschrift für Angewandte Linguistik</t>
    <phoneticPr fontId="2" type="noConversion"/>
  </si>
  <si>
    <t>1830 - 1830</t>
    <phoneticPr fontId="2" type="noConversion"/>
  </si>
  <si>
    <t>1853 - 2015</t>
    <phoneticPr fontId="2" type="noConversion"/>
  </si>
  <si>
    <t>1899 - 2008</t>
    <phoneticPr fontId="2" type="noConversion"/>
  </si>
  <si>
    <t>1888 - 2015</t>
    <phoneticPr fontId="2" type="noConversion"/>
  </si>
  <si>
    <t>1893 - 1962</t>
    <phoneticPr fontId="2" type="noConversion"/>
  </si>
  <si>
    <t xml:space="preserve">ACCOUNTABILITY IN RESEARCH </t>
    <phoneticPr fontId="2" type="noConversion"/>
  </si>
  <si>
    <t>1983-2006</t>
    <phoneticPr fontId="2" type="noConversion"/>
  </si>
  <si>
    <t>1974-1977, 1979-2000, 2007-2019</t>
    <phoneticPr fontId="2" type="noConversion"/>
  </si>
  <si>
    <t>1961-2013</t>
    <phoneticPr fontId="2" type="noConversion"/>
  </si>
  <si>
    <t>1964-2016</t>
    <phoneticPr fontId="2" type="noConversion"/>
  </si>
  <si>
    <t>1971-2008</t>
    <phoneticPr fontId="2" type="noConversion"/>
  </si>
  <si>
    <t>http://www.riss.kr/link?id=S20023457</t>
    <phoneticPr fontId="2" type="noConversion"/>
  </si>
  <si>
    <t>http://www.riss.kr/link?id=S145248</t>
    <phoneticPr fontId="2" type="noConversion"/>
  </si>
  <si>
    <t>1933-1995</t>
    <phoneticPr fontId="2" type="noConversion"/>
  </si>
  <si>
    <t>1963-1997</t>
    <phoneticPr fontId="2" type="noConversion"/>
  </si>
  <si>
    <t>1983 - 2013</t>
    <phoneticPr fontId="2" type="noConversion"/>
  </si>
  <si>
    <t>1977 - 2000</t>
    <phoneticPr fontId="2" type="noConversion"/>
  </si>
  <si>
    <t>1995-1996</t>
    <phoneticPr fontId="2" type="noConversion"/>
  </si>
  <si>
    <t>1940-1997, 2010-2017</t>
    <phoneticPr fontId="2" type="noConversion"/>
  </si>
  <si>
    <t>1968-1995</t>
    <phoneticPr fontId="2" type="noConversion"/>
  </si>
  <si>
    <t>1968-1972, 1974-1979, 1981-2016</t>
    <phoneticPr fontId="2" type="noConversion"/>
  </si>
  <si>
    <t>1987-1996, 2010-2017</t>
    <phoneticPr fontId="2" type="noConversion"/>
  </si>
  <si>
    <t>1979-1996, 2010-2017</t>
    <phoneticPr fontId="2" type="noConversion"/>
  </si>
  <si>
    <t>1967-1988, 2012-2013</t>
    <phoneticPr fontId="2" type="noConversion"/>
  </si>
  <si>
    <t>1984-1998</t>
    <phoneticPr fontId="2" type="noConversion"/>
  </si>
  <si>
    <t>1993, 2005</t>
    <phoneticPr fontId="2" type="noConversion"/>
  </si>
  <si>
    <t>1957-2015</t>
    <phoneticPr fontId="2" type="noConversion"/>
  </si>
  <si>
    <t>1996, 1984-2015</t>
    <phoneticPr fontId="2" type="noConversion"/>
  </si>
  <si>
    <t>1980-1996</t>
    <phoneticPr fontId="2" type="noConversion"/>
  </si>
  <si>
    <t>1982-2014, 2016</t>
    <phoneticPr fontId="2" type="noConversion"/>
  </si>
  <si>
    <t>1970-1996, 2010-2017</t>
    <phoneticPr fontId="2" type="noConversion"/>
  </si>
  <si>
    <t>1972-2016</t>
    <phoneticPr fontId="2" type="noConversion"/>
  </si>
  <si>
    <t>1957-2017</t>
    <phoneticPr fontId="2" type="noConversion"/>
  </si>
  <si>
    <t>1975-1996, 2012-2017</t>
    <phoneticPr fontId="2" type="noConversion"/>
  </si>
  <si>
    <t>1946-2014</t>
    <phoneticPr fontId="2" type="noConversion"/>
  </si>
  <si>
    <t>1966--1998, 2000-2017</t>
    <phoneticPr fontId="2" type="noConversion"/>
  </si>
  <si>
    <t>1898-1944, 1953-2000,2008 - 2013</t>
    <phoneticPr fontId="2" type="noConversion"/>
  </si>
  <si>
    <t>1966-1996, 1998, 2001-2004, 2007, 2009-2017</t>
    <phoneticPr fontId="2" type="noConversion"/>
  </si>
  <si>
    <t>1981-2000, 2010-2018</t>
    <phoneticPr fontId="2" type="noConversion"/>
  </si>
  <si>
    <t>1981-2016</t>
    <phoneticPr fontId="2" type="noConversion"/>
  </si>
  <si>
    <t>1964-2005</t>
    <phoneticPr fontId="2" type="noConversion"/>
  </si>
  <si>
    <t>1947-2015</t>
    <phoneticPr fontId="2" type="noConversion"/>
  </si>
  <si>
    <t>1928-2017</t>
    <phoneticPr fontId="2" type="noConversion"/>
  </si>
  <si>
    <t>1922 - 1997</t>
    <phoneticPr fontId="2" type="noConversion"/>
  </si>
  <si>
    <t>1941-2016</t>
    <phoneticPr fontId="2" type="noConversion"/>
  </si>
  <si>
    <t>1973-2015</t>
    <phoneticPr fontId="2" type="noConversion"/>
  </si>
  <si>
    <t>1939-2016</t>
    <phoneticPr fontId="2" type="noConversion"/>
  </si>
  <si>
    <t>1951-1993, 2015</t>
    <phoneticPr fontId="2" type="noConversion"/>
  </si>
  <si>
    <t>景德鎮陶瓷</t>
  </si>
  <si>
    <t>東アジア日本語教育・日本文化研究</t>
  </si>
  <si>
    <t>民族藝術研究</t>
  </si>
  <si>
    <t>日本語教育論集</t>
  </si>
  <si>
    <t>日本語教育研究</t>
  </si>
  <si>
    <t>日本語学論説資料</t>
  </si>
  <si>
    <t>阪大日本語研究</t>
  </si>
  <si>
    <t>1986-2006</t>
    <phoneticPr fontId="2" type="noConversion"/>
  </si>
  <si>
    <t>1925-2000</t>
    <phoneticPr fontId="2" type="noConversion"/>
  </si>
  <si>
    <t>1888-2014</t>
    <phoneticPr fontId="2" type="noConversion"/>
  </si>
  <si>
    <t>1919-2017</t>
    <phoneticPr fontId="2" type="noConversion"/>
  </si>
  <si>
    <t>1970 - 2016</t>
    <phoneticPr fontId="2" type="noConversion"/>
  </si>
  <si>
    <t>1966 -2001</t>
    <phoneticPr fontId="2" type="noConversion"/>
  </si>
  <si>
    <t>1905-2005</t>
    <phoneticPr fontId="2" type="noConversion"/>
  </si>
  <si>
    <t>1890-2015</t>
    <phoneticPr fontId="2" type="noConversion"/>
  </si>
  <si>
    <t>1908 - 2005</t>
    <phoneticPr fontId="2" type="noConversion"/>
  </si>
  <si>
    <t>1834-1990</t>
    <phoneticPr fontId="2" type="noConversion"/>
  </si>
  <si>
    <t>1935-2016</t>
    <phoneticPr fontId="2" type="noConversion"/>
  </si>
  <si>
    <t>1845-1996, 1999-2017</t>
    <phoneticPr fontId="2" type="noConversion"/>
  </si>
  <si>
    <t>1890-2009</t>
    <phoneticPr fontId="2" type="noConversion"/>
  </si>
  <si>
    <t>1921-1999, 2002-2007, 2010-2014</t>
    <phoneticPr fontId="2" type="noConversion"/>
  </si>
  <si>
    <t>1978-1982, 1988, 2007 - 2013</t>
    <phoneticPr fontId="2" type="noConversion"/>
  </si>
  <si>
    <t>1988-1996, 1998</t>
    <phoneticPr fontId="2" type="noConversion"/>
  </si>
  <si>
    <t>1923-1996</t>
    <phoneticPr fontId="2" type="noConversion"/>
  </si>
  <si>
    <t>1895-1996, 2010-2017</t>
    <phoneticPr fontId="2" type="noConversion"/>
  </si>
  <si>
    <t>1975-1979, 1981-2015</t>
    <phoneticPr fontId="2" type="noConversion"/>
  </si>
  <si>
    <t>1956-1993, 2003-2015</t>
    <phoneticPr fontId="2" type="noConversion"/>
  </si>
  <si>
    <t>1951 - 1993, 1996, 1998</t>
    <phoneticPr fontId="2" type="noConversion"/>
  </si>
  <si>
    <t>1985-2013</t>
    <phoneticPr fontId="2" type="noConversion"/>
  </si>
  <si>
    <t>1986-2007, 2010-2017</t>
    <phoneticPr fontId="2" type="noConversion"/>
  </si>
  <si>
    <t>1955-1993</t>
    <phoneticPr fontId="2" type="noConversion"/>
  </si>
  <si>
    <t>1981-1993</t>
    <phoneticPr fontId="2" type="noConversion"/>
  </si>
  <si>
    <t>1954-1993</t>
    <phoneticPr fontId="2" type="noConversion"/>
  </si>
  <si>
    <t>1988-1993</t>
    <phoneticPr fontId="2" type="noConversion"/>
  </si>
  <si>
    <t>American literature, novel</t>
    <phoneticPr fontId="2" type="noConversion"/>
  </si>
  <si>
    <t>http://www.riss.kr/link?id=S59141</t>
    <phoneticPr fontId="2" type="noConversion"/>
  </si>
  <si>
    <t>http://www.riss.kr/link?id=S15324</t>
    <phoneticPr fontId="2" type="noConversion"/>
  </si>
  <si>
    <t>http://www.riss.kr/link?id=S414080</t>
    <phoneticPr fontId="2" type="noConversion"/>
  </si>
  <si>
    <t>http://www.riss.kr/link?id=S145427</t>
    <phoneticPr fontId="2" type="noConversion"/>
  </si>
  <si>
    <t>http://www.riss.kr/link?id=S20014850</t>
    <phoneticPr fontId="2" type="noConversion"/>
  </si>
  <si>
    <t>2679-8972</t>
    <phoneticPr fontId="2" type="noConversion"/>
  </si>
  <si>
    <t>http://www.riss.kr/link?id=S9635</t>
    <phoneticPr fontId="2" type="noConversion"/>
  </si>
  <si>
    <t>http://www.riss.kr/link?id=S31019145</t>
    <phoneticPr fontId="2" type="noConversion"/>
  </si>
  <si>
    <t>0269-8595</t>
    <phoneticPr fontId="2" type="noConversion"/>
  </si>
  <si>
    <t>http://www.riss.kr/link?id=S144986</t>
    <phoneticPr fontId="2" type="noConversion"/>
  </si>
  <si>
    <t>http://www.riss.kr/link?id=S46102</t>
    <phoneticPr fontId="2" type="noConversion"/>
  </si>
  <si>
    <t>http://www.riss.kr/link?id=S5582</t>
    <phoneticPr fontId="2" type="noConversion"/>
  </si>
  <si>
    <t>http://www.riss.kr/link?id=S144987</t>
  </si>
  <si>
    <t>http://www.riss.kr/link?id=S144987</t>
    <phoneticPr fontId="2" type="noConversion"/>
  </si>
  <si>
    <t>http://www.riss.kr/link?id=S144989</t>
    <phoneticPr fontId="2" type="noConversion"/>
  </si>
  <si>
    <t>http://www.riss.kr/link?id=S144990</t>
    <phoneticPr fontId="2" type="noConversion"/>
  </si>
  <si>
    <t>http://www.riss.kr/link?id=S113789</t>
  </si>
  <si>
    <t>http://www.riss.kr/link?id=S144991</t>
  </si>
  <si>
    <t>http://www.riss.kr/link?id=S104290</t>
  </si>
  <si>
    <t>http://www.riss.kr/link?id=S144992</t>
  </si>
  <si>
    <t>http://www.riss.kr/link?id=S143519</t>
  </si>
  <si>
    <t>http://www.riss.kr/link?id=S144993</t>
  </si>
  <si>
    <t>http://www.riss.kr/link?id=S144994</t>
  </si>
  <si>
    <t>http://www.riss.kr/link?id=S144995</t>
  </si>
  <si>
    <t>http://www.riss.kr/link?id=S144996</t>
  </si>
  <si>
    <t>http://www.riss.kr/link?id=S144997</t>
  </si>
  <si>
    <t>http://www.riss.kr/link?id=S144998</t>
  </si>
  <si>
    <t>http://www.riss.kr/link?id=S5802</t>
  </si>
  <si>
    <t>http://www.riss.kr/link?id=S5578</t>
  </si>
  <si>
    <t>http://www.riss.kr/link?id=S105380</t>
  </si>
  <si>
    <t>http://www.riss.kr/link?id=S96541</t>
  </si>
  <si>
    <t>http://www.riss.kr/link?id=S5589</t>
  </si>
  <si>
    <t>http://www.riss.kr/link?id=S145000</t>
  </si>
  <si>
    <t>http://www.riss.kr/link?id=S104449</t>
  </si>
  <si>
    <t>http://www.riss.kr/link?id=S145001</t>
  </si>
  <si>
    <t>http://www.riss.kr/link?id=S105085</t>
  </si>
  <si>
    <t>http://www.riss.kr/link?id=S49523</t>
  </si>
  <si>
    <t>http://www.riss.kr/link?id=S145002</t>
  </si>
  <si>
    <t>http://www.riss.kr/link?id=S108226</t>
  </si>
  <si>
    <t>http://www.riss.kr/link?id=S145003</t>
  </si>
  <si>
    <t>http://www.riss.kr/link?id=S145005</t>
  </si>
  <si>
    <t>http://www.riss.kr/link?id=S105383</t>
  </si>
  <si>
    <t>http://www.riss.kr/link?id=S145006</t>
  </si>
  <si>
    <t>http://www.riss.kr/link?id=S5767</t>
  </si>
  <si>
    <t>http://www.riss.kr/link?id=S145007</t>
  </si>
  <si>
    <t>http://www.riss.kr/link?id=S41699</t>
  </si>
  <si>
    <t>http://www.riss.kr/link?id=S145008</t>
  </si>
  <si>
    <t>http://www.riss.kr/link?id=S145009</t>
  </si>
  <si>
    <t>http://www.riss.kr/link?id=S48384</t>
  </si>
  <si>
    <t>http://www.riss.kr/link?id=S145010</t>
  </si>
  <si>
    <t>http://www.riss.kr/link?id=S145011</t>
  </si>
  <si>
    <t>http://www.riss.kr/link?id=S145012</t>
  </si>
  <si>
    <t>http://www.riss.kr/link?id=S113693</t>
  </si>
  <si>
    <t>http://www.riss.kr/link?id=S145013</t>
  </si>
  <si>
    <t>http://www.riss.kr/link?id=S145014</t>
  </si>
  <si>
    <t>http://www.riss.kr/link?id=S145015</t>
  </si>
  <si>
    <t>http://www.riss.kr/link?id=S145017</t>
  </si>
  <si>
    <t>http://www.riss.kr/link?id=S145018</t>
  </si>
  <si>
    <t>http://www.riss.kr/link?id=S20085048</t>
  </si>
  <si>
    <t>http://www.riss.kr/link?id=S145019</t>
  </si>
  <si>
    <t>http://www.riss.kr/link?id=S145020</t>
  </si>
  <si>
    <t>http://www.riss.kr/link?id=S145021</t>
  </si>
  <si>
    <t>http://www.riss.kr/link?id=S145022</t>
  </si>
  <si>
    <t>http://www.riss.kr/link?id=S110825</t>
  </si>
  <si>
    <t>http://www.riss.kr/link?id=S145023</t>
  </si>
  <si>
    <t>http://www.riss.kr/link?id=S41678</t>
  </si>
  <si>
    <t>http://www.riss.kr/link?id=S106661</t>
  </si>
  <si>
    <t>http://www.riss.kr/link?id=S145025</t>
  </si>
  <si>
    <t>http://www.riss.kr/link?id=S145026</t>
  </si>
  <si>
    <t>http://www.riss.kr/link?id=S145027</t>
  </si>
  <si>
    <t>http://www.riss.kr/link?id=S20065558</t>
  </si>
  <si>
    <t>http://www.riss.kr/link?id=S145028</t>
  </si>
  <si>
    <t>http://www.riss.kr/link?id=S5553</t>
  </si>
  <si>
    <t>http://www.riss.kr/link?id=S145029</t>
  </si>
  <si>
    <t>http://www.riss.kr/link?id=S114710</t>
  </si>
  <si>
    <t>http://www.riss.kr/link?id=S105398</t>
  </si>
  <si>
    <t>http://www.riss.kr/link?id=S20094849</t>
    <phoneticPr fontId="2" type="noConversion"/>
  </si>
  <si>
    <t>http://www.riss.kr/link?id=S115908</t>
  </si>
  <si>
    <t>http://www.riss.kr/link?id=S145031</t>
  </si>
  <si>
    <t>http://www.riss.kr/link?id=S145032</t>
  </si>
  <si>
    <t>http://www.riss.kr/link?id=S145033</t>
    <phoneticPr fontId="2" type="noConversion"/>
  </si>
  <si>
    <t>http://www.riss.kr/link?id=S145034</t>
  </si>
  <si>
    <t>http://www.riss.kr/link?id=S145035</t>
  </si>
  <si>
    <t>http://www.riss.kr/link?id=S145036</t>
  </si>
  <si>
    <t>http://www.riss.kr/link?id=S143531</t>
  </si>
  <si>
    <t>http://www.riss.kr/link?id=S20090177</t>
  </si>
  <si>
    <t>http://www.riss.kr/link?id=S145037</t>
  </si>
  <si>
    <t>http://www.riss.kr/link?id=S145038</t>
  </si>
  <si>
    <t>http://www.riss.kr/link?id=S145039</t>
  </si>
  <si>
    <t>http://www.riss.kr/link?id=S145040</t>
  </si>
  <si>
    <t>http://www.riss.kr/link?id=S145041</t>
  </si>
  <si>
    <t>http://www.riss.kr/link?id=S20089441</t>
  </si>
  <si>
    <t>http://www.riss.kr/link?id=S5577</t>
  </si>
  <si>
    <t>http://www.riss.kr/link?id=S145042</t>
  </si>
  <si>
    <t>http://www.riss.kr/link?id=S42696</t>
  </si>
  <si>
    <t>http://www.riss.kr/link?id=S20066023</t>
  </si>
  <si>
    <t>http://www.riss.kr/link?id=S145043</t>
  </si>
  <si>
    <t>http://www.riss.kr/link?id=S145044</t>
  </si>
  <si>
    <t>http://www.riss.kr/link?id=S114684</t>
  </si>
  <si>
    <t>http://www.riss.kr/link?id=S145045</t>
  </si>
  <si>
    <t>http://www.riss.kr/link?id=S105455</t>
  </si>
  <si>
    <t>http://www.riss.kr/link?id=S20066128</t>
  </si>
  <si>
    <t>http://www.riss.kr/link?id=S114982</t>
  </si>
  <si>
    <t>http://www.riss.kr/link?id=S5567</t>
  </si>
  <si>
    <t>http://www.riss.kr/link?id=S145046</t>
  </si>
  <si>
    <t>http://www.riss.kr/link?id=S144326</t>
  </si>
  <si>
    <t>http://www.riss.kr/link?id=S143468</t>
  </si>
  <si>
    <t>http://www.riss.kr/link?id=S20065580</t>
  </si>
  <si>
    <t>http://www.riss.kr/link?id=S54850</t>
  </si>
  <si>
    <t>http://www.riss.kr/link?id=S113898</t>
  </si>
  <si>
    <t>http://www.riss.kr/link?id=S145048</t>
  </si>
  <si>
    <t>http://www.riss.kr/link?id=S78690</t>
  </si>
  <si>
    <t>http://www.riss.kr/link?id=S145049</t>
  </si>
  <si>
    <t>http://www.riss.kr/link?id=S20010558</t>
  </si>
  <si>
    <t>http://www.riss.kr/link?id=S90012016</t>
  </si>
  <si>
    <t>http://www.riss.kr/link?id=S145050</t>
  </si>
  <si>
    <t>http://www.riss.kr/link?id=S145051</t>
  </si>
  <si>
    <t>http://www.riss.kr/link?id=S14337</t>
  </si>
  <si>
    <t>http://www.riss.kr/link?id=S145052</t>
  </si>
  <si>
    <t>http://www.riss.kr/link?id=S145053</t>
  </si>
  <si>
    <t>http://www.riss.kr/link?id=S143998</t>
  </si>
  <si>
    <t>http://www.riss.kr/link?id=S145054</t>
  </si>
  <si>
    <t>http://www.riss.kr/link?id=S145055</t>
  </si>
  <si>
    <t>http://www.riss.kr/link?id=S145056</t>
  </si>
  <si>
    <t>http://www.riss.kr/link?id=S114711</t>
  </si>
  <si>
    <t>http://www.riss.kr/link?id=S145058</t>
  </si>
  <si>
    <t>http://www.riss.kr/link?id=S145059</t>
  </si>
  <si>
    <t>http://www.riss.kr/link?id=S145060</t>
  </si>
  <si>
    <t>http://www.riss.kr/link?id=S145062</t>
  </si>
  <si>
    <t>http://www.riss.kr/link?id=S104426</t>
  </si>
  <si>
    <t>http://www.riss.kr/link?id=S145063</t>
  </si>
  <si>
    <t>http://www.riss.kr/link?id=S5593</t>
  </si>
  <si>
    <t>http://www.riss.kr/link?id=S20086849</t>
  </si>
  <si>
    <t>http://www.riss.kr/link?id=S143993</t>
  </si>
  <si>
    <t>http://www.riss.kr/link?id=S145064</t>
  </si>
  <si>
    <t>http://www.riss.kr/link?id=S107481</t>
  </si>
  <si>
    <t>http://www.riss.kr/link?id=S145065</t>
  </si>
  <si>
    <t>http://www.riss.kr/link?id=S145066</t>
  </si>
  <si>
    <t>http://www.riss.kr/link?id=S104448</t>
  </si>
  <si>
    <t>http://www.riss.kr/link?id=S143466</t>
  </si>
  <si>
    <t>http://www.riss.kr/link?id=S145067</t>
  </si>
  <si>
    <t>http://www.riss.kr/link?id=S145068</t>
  </si>
  <si>
    <t>http://www.riss.kr/link?id=S104545</t>
  </si>
  <si>
    <t>http://www.riss.kr/link?id=S90012944</t>
  </si>
  <si>
    <t>http://www.riss.kr/link?id=S114703</t>
  </si>
  <si>
    <t>http://www.riss.kr/link?id=S145069</t>
  </si>
  <si>
    <t>http://www.riss.kr/link?id=S114764</t>
  </si>
  <si>
    <t>http://www.riss.kr/link?id=S85461</t>
  </si>
  <si>
    <t>http://www.riss.kr/link?id=S114712</t>
  </si>
  <si>
    <t>http://www.riss.kr/link?id=S113648</t>
  </si>
  <si>
    <t>http://www.riss.kr/link?id=S145070</t>
  </si>
  <si>
    <t>http://www.riss.kr/link?id=S145071</t>
  </si>
  <si>
    <t>http://www.riss.kr/link?id=S20066022</t>
  </si>
  <si>
    <t>http://www.riss.kr/link?id=S5580</t>
  </si>
  <si>
    <t>http://www.riss.kr/link?id=S5592</t>
  </si>
  <si>
    <t>http://www.riss.kr/link?id=S116042</t>
  </si>
  <si>
    <t>http://www.riss.kr/link?id=S143536</t>
  </si>
  <si>
    <t>http://www.riss.kr/link?id=S5785</t>
  </si>
  <si>
    <t>http://www.riss.kr/link?id=S113458</t>
  </si>
  <si>
    <t>http://www.riss.kr/link?id=S145073</t>
  </si>
  <si>
    <t>http://www.riss.kr/link?id=S5571</t>
  </si>
  <si>
    <t>http://www.riss.kr/link?id=S145075</t>
  </si>
  <si>
    <t>http://www.riss.kr/link?id=S42954</t>
  </si>
  <si>
    <t>http://www.riss.kr/link?id=S145076</t>
  </si>
  <si>
    <t>http://www.riss.kr/link?id=S145077</t>
  </si>
  <si>
    <t>http://www.riss.kr/link?id=S145078</t>
  </si>
  <si>
    <t>http://www.riss.kr/link?id=S406702</t>
  </si>
  <si>
    <t>http://www.riss.kr/link?id=S145082</t>
  </si>
  <si>
    <t>http://www.riss.kr/link?id=S145081</t>
  </si>
  <si>
    <t>http://www.riss.kr/link?id=S145083</t>
  </si>
  <si>
    <t>http://www.riss.kr/link?id=S145099</t>
  </si>
  <si>
    <t>http://www.riss.kr/link?id=S145084</t>
  </si>
  <si>
    <t>http://www.riss.kr/link?id=S145100</t>
  </si>
  <si>
    <t>http://www.riss.kr/link?id=S145085</t>
  </si>
  <si>
    <t>http://www.riss.kr/link?id=S408816</t>
  </si>
  <si>
    <t>http://www.riss.kr/link?id=S145086</t>
  </si>
  <si>
    <t>http://www.riss.kr/link?id=S6126</t>
  </si>
  <si>
    <t>http://www.riss.kr/link?id=S145101</t>
  </si>
  <si>
    <t>1673-3444</t>
    <phoneticPr fontId="2" type="noConversion"/>
  </si>
  <si>
    <t>1570-1867</t>
    <phoneticPr fontId="2" type="noConversion"/>
  </si>
  <si>
    <t>http://www.riss.kr/link?id=S144214</t>
  </si>
  <si>
    <t>http://www.riss.kr/link?id=S145087</t>
  </si>
  <si>
    <t>2192-0281</t>
    <phoneticPr fontId="2" type="noConversion"/>
  </si>
  <si>
    <t>http://www.riss.kr/link?id=S145102</t>
  </si>
  <si>
    <t>http://www.riss.kr/link?id=S145089</t>
  </si>
  <si>
    <t>http://www.riss.kr/link?id=S145103</t>
  </si>
  <si>
    <t>http://www.riss.kr/link?id=S145090</t>
  </si>
  <si>
    <t>http://www.riss.kr/link?id=S145091</t>
  </si>
  <si>
    <t>http://www.riss.kr/link?id=S145104</t>
  </si>
  <si>
    <t>http://www.riss.kr/link?id=S145092</t>
  </si>
  <si>
    <t>http://www.riss.kr/link?id=S145098</t>
  </si>
  <si>
    <t>http://www.riss.kr/link?id=S145093</t>
  </si>
  <si>
    <t>0732-2992</t>
    <phoneticPr fontId="2" type="noConversion"/>
  </si>
  <si>
    <t>0048-1009</t>
    <phoneticPr fontId="2" type="noConversion"/>
  </si>
  <si>
    <t>0341-289X</t>
    <phoneticPr fontId="2" type="noConversion"/>
  </si>
  <si>
    <t>http://www.riss.kr/link?id=S145119</t>
  </si>
  <si>
    <t>0066-6297</t>
    <phoneticPr fontId="2" type="noConversion"/>
  </si>
  <si>
    <t>http://www.riss.kr/link?id=S145120</t>
  </si>
  <si>
    <t>http://www.riss.kr/link?id=S11307</t>
  </si>
  <si>
    <t>http://www.riss.kr/link?id=S143825</t>
  </si>
  <si>
    <t>http://www.riss.kr/link?id=S145121</t>
  </si>
  <si>
    <t>http://www.riss.kr/link?id=S145122</t>
  </si>
  <si>
    <t>2227-7633</t>
    <phoneticPr fontId="2" type="noConversion"/>
  </si>
  <si>
    <t>http://www.riss.kr/link?id=S145123</t>
  </si>
  <si>
    <t>0012-5415</t>
    <phoneticPr fontId="2" type="noConversion"/>
  </si>
  <si>
    <t>http://www.riss.kr/link?id=S145129</t>
  </si>
  <si>
    <t>1614-3361</t>
    <phoneticPr fontId="2" type="noConversion"/>
  </si>
  <si>
    <t>http://www.riss.kr/link?id=S145130</t>
  </si>
  <si>
    <t>http://www.riss.kr/link?id=S145131</t>
  </si>
  <si>
    <t>0720-3659</t>
  </si>
  <si>
    <t>http://www.riss.kr/link?id=S145133</t>
  </si>
  <si>
    <t>0943-691X</t>
  </si>
  <si>
    <t>http://www.riss.kr/link?id=S145134</t>
  </si>
  <si>
    <t>0341-9320</t>
  </si>
  <si>
    <t>http://www.riss.kr/link?id=S145135</t>
  </si>
  <si>
    <t>1438-4752</t>
    <phoneticPr fontId="2" type="noConversion"/>
  </si>
  <si>
    <t>http://www.riss.kr/link?id=S145136</t>
  </si>
  <si>
    <t>http://www.riss.kr/link?id=S145137</t>
  </si>
  <si>
    <t>http://www.riss.kr/link?id=S145138</t>
  </si>
  <si>
    <t>0439-4216</t>
    <phoneticPr fontId="2" type="noConversion"/>
  </si>
  <si>
    <t>http://www.riss.kr/link?id=S145140</t>
  </si>
  <si>
    <t>http://www.riss.kr/link?id=S145141</t>
  </si>
  <si>
    <t>0073-8484</t>
    <phoneticPr fontId="2" type="noConversion"/>
  </si>
  <si>
    <t>http://www.riss.kr/link?id=S145142</t>
  </si>
  <si>
    <t>http://www.riss.kr/link?id=S11640892</t>
  </si>
  <si>
    <t>http://www.riss.kr/link?id=S145143</t>
  </si>
  <si>
    <t>http://www.riss.kr/link?id=S145105</t>
  </si>
  <si>
    <t>http://www.riss.kr/link?id=S104733</t>
  </si>
  <si>
    <t>http://www.riss.kr/link?id=S11640588</t>
  </si>
  <si>
    <t>http://www.riss.kr/link?id=S145107</t>
  </si>
  <si>
    <t>http://www.riss.kr/link?id=S145109</t>
  </si>
  <si>
    <t>http://www.riss.kr/link?id=S145110</t>
  </si>
  <si>
    <t>Wittgenstein Studien</t>
    <phoneticPr fontId="2" type="noConversion"/>
  </si>
  <si>
    <t>http://www.riss.kr/link?id=S145111</t>
  </si>
  <si>
    <t>0003-9381</t>
    <phoneticPr fontId="2" type="noConversion"/>
  </si>
  <si>
    <t>http://www.riss.kr/link?id=S109164</t>
  </si>
  <si>
    <t>http://www.riss.kr/link?id=S145112</t>
  </si>
  <si>
    <t>http://www.riss.kr/link?id=S107690</t>
  </si>
  <si>
    <t>2192-4279</t>
  </si>
  <si>
    <t>http://www.riss.kr/link?id=S145113</t>
  </si>
  <si>
    <t>http://www.riss.kr/link?id=S145114</t>
  </si>
  <si>
    <t>http://www.riss.kr/link?id=S145115</t>
  </si>
  <si>
    <t>http://www.riss.kr/link?id=S145116</t>
  </si>
  <si>
    <t>http://www.riss.kr/link?id=S145117</t>
  </si>
  <si>
    <t>http://www.riss.kr/link?id=S145118</t>
  </si>
  <si>
    <t>1231-0344</t>
    <phoneticPr fontId="2" type="noConversion"/>
  </si>
  <si>
    <t>0081-6485</t>
    <phoneticPr fontId="2" type="noConversion"/>
  </si>
  <si>
    <t>1691-5771</t>
    <phoneticPr fontId="2" type="noConversion"/>
  </si>
  <si>
    <t>1224-7073</t>
    <phoneticPr fontId="2" type="noConversion"/>
  </si>
  <si>
    <t>http://www.riss.kr/link?id=S145095</t>
  </si>
  <si>
    <t>2044-6209</t>
    <phoneticPr fontId="2" type="noConversion"/>
  </si>
  <si>
    <t>Twice a week : an illustrated London journal of entertaining literature and useful information</t>
    <phoneticPr fontId="2" type="noConversion"/>
  </si>
  <si>
    <t>http://www.riss.kr/link?id=S145106</t>
  </si>
  <si>
    <t>Ainsworth's Magazine</t>
    <phoneticPr fontId="2" type="noConversion"/>
  </si>
  <si>
    <t>Art journal,  1839-1912</t>
    <phoneticPr fontId="2" type="noConversion"/>
  </si>
  <si>
    <t>http://www.riss.kr/link?id=S145096</t>
  </si>
  <si>
    <t>Bell's literary intelligence and new national omnibus</t>
    <phoneticPr fontId="2" type="noConversion"/>
  </si>
  <si>
    <t>Dramatic magazine,  1829-1831</t>
    <phoneticPr fontId="2" type="noConversion"/>
  </si>
  <si>
    <t>English review of literature, science, discoveries, inventions, and practical controversies and contests</t>
    <phoneticPr fontId="2" type="noConversion"/>
  </si>
  <si>
    <t>http://www.riss.kr/link?id=S145108</t>
  </si>
  <si>
    <t>2043-4359</t>
    <phoneticPr fontId="2" type="noConversion"/>
  </si>
  <si>
    <t>Merry England</t>
    <phoneticPr fontId="2" type="noConversion"/>
  </si>
  <si>
    <t>http://www.riss.kr/link?id=S405728</t>
    <phoneticPr fontId="2" type="noConversion"/>
  </si>
  <si>
    <t>http://www.riss.kr/link?id=S31002550</t>
    <phoneticPr fontId="2" type="noConversion"/>
  </si>
  <si>
    <t>http://www.riss.kr/link?id=S145238</t>
    <phoneticPr fontId="2" type="noConversion"/>
  </si>
  <si>
    <t>http://www.riss.kr/link?id=S145164</t>
    <phoneticPr fontId="2" type="noConversion"/>
  </si>
  <si>
    <t>http://www.riss.kr/link?id=S145167</t>
    <phoneticPr fontId="2" type="noConversion"/>
  </si>
  <si>
    <t>http://www.riss.kr/link?id=S145168</t>
    <phoneticPr fontId="2" type="noConversion"/>
  </si>
  <si>
    <t>http://www.riss.kr/link?id=S145169</t>
    <phoneticPr fontId="2" type="noConversion"/>
  </si>
  <si>
    <t>http://www.riss.kr/link?id=S145170</t>
    <phoneticPr fontId="2" type="noConversion"/>
  </si>
  <si>
    <t>http://www.riss.kr/link?id=S145174</t>
    <phoneticPr fontId="2" type="noConversion"/>
  </si>
  <si>
    <t>http://www.riss.kr/link?id=S145175</t>
    <phoneticPr fontId="2" type="noConversion"/>
  </si>
  <si>
    <t>http://www.riss.kr/link?id=S145181</t>
    <phoneticPr fontId="2" type="noConversion"/>
  </si>
  <si>
    <t>http://www.riss.kr/link?id=S145179</t>
    <phoneticPr fontId="2" type="noConversion"/>
  </si>
  <si>
    <t>http://www.riss.kr/link?id=S145180</t>
    <phoneticPr fontId="2" type="noConversion"/>
  </si>
  <si>
    <t>http://www.riss.kr/link?id=S145182</t>
    <phoneticPr fontId="2" type="noConversion"/>
  </si>
  <si>
    <t>http://www.riss.kr/link?id=S145183</t>
    <phoneticPr fontId="2" type="noConversion"/>
  </si>
  <si>
    <t>http://www.riss.kr/link?id=S11623221</t>
    <phoneticPr fontId="2" type="noConversion"/>
  </si>
  <si>
    <t>http://www.riss.kr/link?id=S145184</t>
    <phoneticPr fontId="2" type="noConversion"/>
  </si>
  <si>
    <t>http://www.riss.kr/link?id=S145186</t>
    <phoneticPr fontId="2" type="noConversion"/>
  </si>
  <si>
    <t>http://www.riss.kr/link?id=S408086</t>
    <phoneticPr fontId="2" type="noConversion"/>
  </si>
  <si>
    <t>http://www.riss.kr/link?id=S145188</t>
    <phoneticPr fontId="2" type="noConversion"/>
  </si>
  <si>
    <t>http://www.riss.kr/link?id=S145189</t>
    <phoneticPr fontId="2" type="noConversion"/>
  </si>
  <si>
    <t>http://www.riss.kr/link?id=S145190</t>
    <phoneticPr fontId="2" type="noConversion"/>
  </si>
  <si>
    <t>http://www.riss.kr/link?id=S145191</t>
    <phoneticPr fontId="2" type="noConversion"/>
  </si>
  <si>
    <t>http://www.riss.kr/link?id=S145192</t>
    <phoneticPr fontId="2" type="noConversion"/>
  </si>
  <si>
    <t>http://www.riss.kr/link?id=S145193</t>
    <phoneticPr fontId="2" type="noConversion"/>
  </si>
  <si>
    <t>http://www.riss.kr/link?id=S145194</t>
    <phoneticPr fontId="2" type="noConversion"/>
  </si>
  <si>
    <t>http://www.riss.kr/link?id=S90034468</t>
    <phoneticPr fontId="2" type="noConversion"/>
  </si>
  <si>
    <t>http://www.riss.kr/link?id=S145197</t>
    <phoneticPr fontId="2" type="noConversion"/>
  </si>
  <si>
    <t>http://www.riss.kr/link?id=S136470</t>
    <phoneticPr fontId="2" type="noConversion"/>
  </si>
  <si>
    <t>0301-7400</t>
    <phoneticPr fontId="2" type="noConversion"/>
  </si>
  <si>
    <t>0301-6706</t>
    <phoneticPr fontId="2" type="noConversion"/>
  </si>
  <si>
    <t>0301-7419</t>
    <phoneticPr fontId="2" type="noConversion"/>
  </si>
  <si>
    <t>Royal Irish Academy</t>
    <phoneticPr fontId="2" type="noConversion"/>
  </si>
  <si>
    <t>1531-7293</t>
    <phoneticPr fontId="2" type="noConversion"/>
  </si>
  <si>
    <t>http://www.riss.kr/link?id=S145153</t>
    <phoneticPr fontId="2" type="noConversion"/>
  </si>
  <si>
    <t>0488-0196</t>
    <phoneticPr fontId="2" type="noConversion"/>
  </si>
  <si>
    <t>http://www.riss.kr/link?id=S145200</t>
    <phoneticPr fontId="2" type="noConversion"/>
  </si>
  <si>
    <t>0081-6477</t>
    <phoneticPr fontId="2" type="noConversion"/>
  </si>
  <si>
    <t>http://www.riss.kr/link?id=S145201</t>
    <phoneticPr fontId="2" type="noConversion"/>
  </si>
  <si>
    <t>0263-6344</t>
    <phoneticPr fontId="2" type="noConversion"/>
  </si>
  <si>
    <t>0790-634X</t>
    <phoneticPr fontId="2" type="noConversion"/>
  </si>
  <si>
    <t>0790-8113</t>
    <phoneticPr fontId="2" type="noConversion"/>
  </si>
  <si>
    <t>http://www.riss.kr/link?id=S145203</t>
    <phoneticPr fontId="2" type="noConversion"/>
  </si>
  <si>
    <t>http://www.riss.kr/link?id=S145205</t>
    <phoneticPr fontId="2" type="noConversion"/>
  </si>
  <si>
    <t>http://www.riss.kr/link?id=S145206</t>
    <phoneticPr fontId="2" type="noConversion"/>
  </si>
  <si>
    <t>http://www.riss.kr/link?id=S408521</t>
    <phoneticPr fontId="2" type="noConversion"/>
  </si>
  <si>
    <t>http://www.riss.kr/link?id=S145207</t>
    <phoneticPr fontId="2" type="noConversion"/>
  </si>
  <si>
    <t>http://www.riss.kr/link?id=S145208</t>
    <phoneticPr fontId="2" type="noConversion"/>
  </si>
  <si>
    <t>http://www.riss.kr/link?id=S145210</t>
    <phoneticPr fontId="2" type="noConversion"/>
  </si>
  <si>
    <t>http://www.riss.kr/link?id=S145212</t>
    <phoneticPr fontId="2" type="noConversion"/>
  </si>
  <si>
    <t>http://www.riss.kr/link?id=S20095083</t>
    <phoneticPr fontId="2" type="noConversion"/>
  </si>
  <si>
    <t>http://www.riss.kr/link?id=S145213</t>
    <phoneticPr fontId="2" type="noConversion"/>
  </si>
  <si>
    <t>http://www.riss.kr/link?id=S145214</t>
    <phoneticPr fontId="2" type="noConversion"/>
  </si>
  <si>
    <t>http://www.riss.kr/link?id=S145215</t>
    <phoneticPr fontId="2" type="noConversion"/>
  </si>
  <si>
    <t>http://www.riss.kr/link?id=S145217</t>
    <phoneticPr fontId="2" type="noConversion"/>
  </si>
  <si>
    <t>http://www.riss.kr/link?id=S145218</t>
    <phoneticPr fontId="2" type="noConversion"/>
  </si>
  <si>
    <t>http://www.riss.kr/link?id=S90000126</t>
    <phoneticPr fontId="2" type="noConversion"/>
  </si>
  <si>
    <t>http://www.riss.kr/link?id=S145219</t>
    <phoneticPr fontId="2" type="noConversion"/>
  </si>
  <si>
    <t>http://www.riss.kr/link?id=S70244</t>
    <phoneticPr fontId="2" type="noConversion"/>
  </si>
  <si>
    <t>http://www.riss.kr/link?id=S145220</t>
    <phoneticPr fontId="2" type="noConversion"/>
  </si>
  <si>
    <t>http://www.riss.kr/link?id=S145223</t>
    <phoneticPr fontId="2" type="noConversion"/>
  </si>
  <si>
    <t>http://www.riss.kr/link?id=S145225</t>
    <phoneticPr fontId="2" type="noConversion"/>
  </si>
  <si>
    <t>http://www.riss.kr/link?id=S145226</t>
    <phoneticPr fontId="2" type="noConversion"/>
  </si>
  <si>
    <t>http://www.riss.kr/link?id=S145227</t>
    <phoneticPr fontId="2" type="noConversion"/>
  </si>
  <si>
    <t>http://www.riss.kr/link?id=S145230</t>
    <phoneticPr fontId="2" type="noConversion"/>
  </si>
  <si>
    <t>http://www.riss.kr/link?id=S145228</t>
    <phoneticPr fontId="2" type="noConversion"/>
  </si>
  <si>
    <t>http://www.riss.kr/link?id=S145229</t>
    <phoneticPr fontId="2" type="noConversion"/>
  </si>
  <si>
    <t>http://www.riss.kr/link?id=S20040358</t>
    <phoneticPr fontId="2" type="noConversion"/>
  </si>
  <si>
    <t>http://www.riss.kr/link?id=S11317</t>
    <phoneticPr fontId="2" type="noConversion"/>
  </si>
  <si>
    <t>http://www.riss.kr/link?id=S145232</t>
    <phoneticPr fontId="2" type="noConversion"/>
  </si>
  <si>
    <t>http://www.riss.kr/link?id=S145233</t>
    <phoneticPr fontId="2" type="noConversion"/>
  </si>
  <si>
    <t>http://www.riss.kr/link?id=S145236</t>
    <phoneticPr fontId="2" type="noConversion"/>
  </si>
  <si>
    <t>http://www.riss.kr/link?id=S410388</t>
    <phoneticPr fontId="2" type="noConversion"/>
  </si>
  <si>
    <t>http://www.riss.kr/link?id=S145239</t>
    <phoneticPr fontId="2" type="noConversion"/>
  </si>
  <si>
    <t>http://www.riss.kr/link?id=S145240</t>
    <phoneticPr fontId="2" type="noConversion"/>
  </si>
  <si>
    <t>http://www.riss.kr/link?id=S11574041</t>
    <phoneticPr fontId="2" type="noConversion"/>
  </si>
  <si>
    <t>http://www.riss.kr/link?id=S145241</t>
    <phoneticPr fontId="2" type="noConversion"/>
  </si>
  <si>
    <t>http://www.riss.kr/link?id=S145242</t>
    <phoneticPr fontId="2" type="noConversion"/>
  </si>
  <si>
    <t>http://www.riss.kr/link?id=S412491</t>
    <phoneticPr fontId="2" type="noConversion"/>
  </si>
  <si>
    <t>Acquisitions (Fogg Art Museum)</t>
    <phoneticPr fontId="2" type="noConversion"/>
  </si>
  <si>
    <t>http://www.riss.kr/link?id=S104139</t>
    <phoneticPr fontId="2" type="noConversion"/>
  </si>
  <si>
    <t>http://www.riss.kr/link?id=S417603</t>
    <phoneticPr fontId="2" type="noConversion"/>
  </si>
  <si>
    <t>http://www.riss.kr/link?id=S52718</t>
    <phoneticPr fontId="2" type="noConversion"/>
  </si>
  <si>
    <t>http://www.riss.kr/link?id=S145455</t>
    <phoneticPr fontId="2" type="noConversion"/>
  </si>
  <si>
    <t>http://www.riss.kr/link?id=S409206</t>
    <phoneticPr fontId="2" type="noConversion"/>
  </si>
  <si>
    <t>http://www.riss.kr/link?id=S412720</t>
    <phoneticPr fontId="2" type="noConversion"/>
  </si>
  <si>
    <t>http://www.riss.kr/link?id=S21305</t>
    <phoneticPr fontId="2" type="noConversion"/>
  </si>
  <si>
    <t>Museum of Fine Arts, Boston</t>
    <phoneticPr fontId="2" type="noConversion"/>
  </si>
  <si>
    <t>http://www.riss.kr/link?id=S31015118</t>
    <phoneticPr fontId="2" type="noConversion"/>
  </si>
  <si>
    <t>http://www.riss.kr/link?id=S145454</t>
    <phoneticPr fontId="2" type="noConversion"/>
  </si>
  <si>
    <t>http://www.riss.kr/link?id=S15077</t>
    <phoneticPr fontId="2" type="noConversion"/>
  </si>
  <si>
    <t>http://www.riss.kr/link?id=S18155</t>
    <phoneticPr fontId="2" type="noConversion"/>
  </si>
  <si>
    <t>http://www.riss.kr/link?id=S145429</t>
    <phoneticPr fontId="2" type="noConversion"/>
  </si>
  <si>
    <t>http://www.riss.kr/link?id=S145443</t>
    <phoneticPr fontId="2" type="noConversion"/>
  </si>
  <si>
    <t>http://www.riss.kr/link?id=S145459</t>
    <phoneticPr fontId="2" type="noConversion"/>
  </si>
  <si>
    <t>http://www.riss.kr/link?id=S145458</t>
    <phoneticPr fontId="2" type="noConversion"/>
  </si>
  <si>
    <t>http://www.riss.kr/link?id=S31003948</t>
    <phoneticPr fontId="2" type="noConversion"/>
  </si>
  <si>
    <t>http://www.riss.kr/link?id=S400906</t>
    <phoneticPr fontId="2" type="noConversion"/>
  </si>
  <si>
    <t>http://www.riss.kr/link?id=S145452</t>
    <phoneticPr fontId="2" type="noConversion"/>
  </si>
  <si>
    <t>http://www.riss.kr/link?id=S145438</t>
    <phoneticPr fontId="2" type="noConversion"/>
  </si>
  <si>
    <t>http://www.riss.kr/link?id=S417294</t>
    <phoneticPr fontId="2" type="noConversion"/>
  </si>
  <si>
    <t>http://www.riss.kr/link?id=S38416</t>
    <phoneticPr fontId="2" type="noConversion"/>
  </si>
  <si>
    <t>http://www.riss.kr/link?id=S412155</t>
    <phoneticPr fontId="2" type="noConversion"/>
  </si>
  <si>
    <t>http://www.riss.kr/link?id=S110144</t>
    <phoneticPr fontId="2" type="noConversion"/>
  </si>
  <si>
    <t>http://www.riss.kr/link?id=S145445</t>
    <phoneticPr fontId="2" type="noConversion"/>
  </si>
  <si>
    <t>http://www.riss.kr/link?id=S411710</t>
    <phoneticPr fontId="2" type="noConversion"/>
  </si>
  <si>
    <t>http://www.riss.kr/link?id=S116115</t>
    <phoneticPr fontId="2" type="noConversion"/>
  </si>
  <si>
    <t>http://www.riss.kr/link?id=S144287</t>
    <phoneticPr fontId="2" type="noConversion"/>
  </si>
  <si>
    <t>http://www.riss.kr/link?id=S145465</t>
    <phoneticPr fontId="2" type="noConversion"/>
  </si>
  <si>
    <t>http://www.riss.kr/link?id=S12918</t>
    <phoneticPr fontId="2" type="noConversion"/>
  </si>
  <si>
    <t>http://www.riss.kr/link?id=S13076</t>
    <phoneticPr fontId="2" type="noConversion"/>
  </si>
  <si>
    <t>http://www.riss.kr/link?id=S414653</t>
    <phoneticPr fontId="2" type="noConversion"/>
  </si>
  <si>
    <t>http://www.riss.kr/link?id=S61263</t>
    <phoneticPr fontId="2" type="noConversion"/>
  </si>
  <si>
    <t>http://www.riss.kr/link?id=S411123</t>
    <phoneticPr fontId="2" type="noConversion"/>
  </si>
  <si>
    <t>http://www.riss.kr/link?id=S145464</t>
    <phoneticPr fontId="2" type="noConversion"/>
  </si>
  <si>
    <t>http://www.riss.kr/link?id=S412487</t>
    <phoneticPr fontId="2" type="noConversion"/>
  </si>
  <si>
    <t>http://www.riss.kr/link?id=S15038</t>
    <phoneticPr fontId="2" type="noConversion"/>
  </si>
  <si>
    <t>http://www.riss.kr/link?id=S15320</t>
    <phoneticPr fontId="2" type="noConversion"/>
  </si>
  <si>
    <t>http://www.riss.kr/link?id=S11645085</t>
    <phoneticPr fontId="2" type="noConversion"/>
  </si>
  <si>
    <t>http://www.riss.kr/link?id=S145449</t>
    <phoneticPr fontId="2" type="noConversion"/>
  </si>
  <si>
    <t>http://www.riss.kr/link?id=S66297</t>
    <phoneticPr fontId="2" type="noConversion"/>
  </si>
  <si>
    <t>http://www.riss.kr/link?id=S145437</t>
    <phoneticPr fontId="2" type="noConversion"/>
  </si>
  <si>
    <t>http://www.riss.kr/link?id=S20014913</t>
    <phoneticPr fontId="2" type="noConversion"/>
  </si>
  <si>
    <t>http://www.riss.kr/link?id=S16635</t>
    <phoneticPr fontId="2" type="noConversion"/>
  </si>
  <si>
    <t>http://www.riss.kr/link?id=S145450</t>
    <phoneticPr fontId="2" type="noConversion"/>
  </si>
  <si>
    <t>http://www.riss.kr/link?id=S145462</t>
    <phoneticPr fontId="2" type="noConversion"/>
  </si>
  <si>
    <t>http://www.riss.kr/link?id=S11644931</t>
    <phoneticPr fontId="2" type="noConversion"/>
  </si>
  <si>
    <t>http://www.riss.kr/link?id=S27995</t>
    <phoneticPr fontId="2" type="noConversion"/>
  </si>
  <si>
    <t>http://www.riss.kr/link?id=S11644837</t>
    <phoneticPr fontId="2" type="noConversion"/>
  </si>
  <si>
    <t>http://www.riss.kr/link?id=S145460</t>
    <phoneticPr fontId="2" type="noConversion"/>
  </si>
  <si>
    <t>http://www.riss.kr/link?id=S145430</t>
    <phoneticPr fontId="2" type="noConversion"/>
  </si>
  <si>
    <t>http://www.riss.kr/link?id=S68082</t>
    <phoneticPr fontId="2" type="noConversion"/>
  </si>
  <si>
    <t>http://www.riss.kr/link?id=S145447</t>
    <phoneticPr fontId="2" type="noConversion"/>
  </si>
  <si>
    <t>http://www.riss.kr/link?id=S115520</t>
    <phoneticPr fontId="2" type="noConversion"/>
  </si>
  <si>
    <t>http://www.riss.kr/link?id=S408832</t>
    <phoneticPr fontId="2" type="noConversion"/>
  </si>
  <si>
    <t>http://www.riss.kr/link?id=S145456</t>
    <phoneticPr fontId="2" type="noConversion"/>
  </si>
  <si>
    <t>http://www.riss.kr/link?id=S145457</t>
    <phoneticPr fontId="2" type="noConversion"/>
  </si>
  <si>
    <t>http://www.riss.kr/link?id=S11644838</t>
    <phoneticPr fontId="2" type="noConversion"/>
  </si>
  <si>
    <t>http://www.riss.kr/link?id=S408761</t>
    <phoneticPr fontId="2" type="noConversion"/>
  </si>
  <si>
    <t>http://www.riss.kr/link?id=S406174</t>
    <phoneticPr fontId="2" type="noConversion"/>
  </si>
  <si>
    <t>http://www.riss.kr/link?id=S145435</t>
    <phoneticPr fontId="2" type="noConversion"/>
  </si>
  <si>
    <t>http://www.riss.kr/link?id=S145441</t>
    <phoneticPr fontId="2" type="noConversion"/>
  </si>
  <si>
    <t>http://www.riss.kr/link?id=S48227</t>
    <phoneticPr fontId="2" type="noConversion"/>
  </si>
  <si>
    <t>http://www.riss.kr/link?id=S409199</t>
    <phoneticPr fontId="2" type="noConversion"/>
  </si>
  <si>
    <t>http://www.riss.kr/link?id=S61539</t>
    <phoneticPr fontId="2" type="noConversion"/>
  </si>
  <si>
    <t>http://www.riss.kr/link?id=S145789</t>
    <phoneticPr fontId="2" type="noConversion"/>
  </si>
  <si>
    <t>http://www.riss.kr/link?id=S61647</t>
    <phoneticPr fontId="2" type="noConversion"/>
  </si>
  <si>
    <t>http://www.riss.kr/link?id=S61639</t>
    <phoneticPr fontId="2" type="noConversion"/>
  </si>
  <si>
    <t>http://www.riss.kr/link?id=S145669</t>
    <phoneticPr fontId="2" type="noConversion"/>
  </si>
  <si>
    <t>http://www.riss.kr/link?id=S145500</t>
    <phoneticPr fontId="2" type="noConversion"/>
  </si>
  <si>
    <t>http://www.riss.kr/link?id=S144290</t>
    <phoneticPr fontId="2" type="noConversion"/>
  </si>
  <si>
    <t>http://www.riss.kr/link?id=S145602</t>
    <phoneticPr fontId="2" type="noConversion"/>
  </si>
  <si>
    <t>http://www.riss.kr/link?id=S145810</t>
    <phoneticPr fontId="2" type="noConversion"/>
  </si>
  <si>
    <t>http://www.riss.kr/link?id=S104393</t>
    <phoneticPr fontId="2" type="noConversion"/>
  </si>
  <si>
    <t>http://www.riss.kr/link?id=S145578</t>
    <phoneticPr fontId="2" type="noConversion"/>
  </si>
  <si>
    <t>http://www.riss.kr/link?id=S61684</t>
    <phoneticPr fontId="2" type="noConversion"/>
  </si>
  <si>
    <t>http://www.riss.kr/link?id=S145467</t>
    <phoneticPr fontId="2" type="noConversion"/>
  </si>
  <si>
    <t>http://www.riss.kr/link?id=S50013490</t>
    <phoneticPr fontId="2" type="noConversion"/>
  </si>
  <si>
    <t>http://www.riss.kr/link?id=S145650</t>
    <phoneticPr fontId="2" type="noConversion"/>
  </si>
  <si>
    <t>http://www.riss.kr/link?id=S145567</t>
    <phoneticPr fontId="2" type="noConversion"/>
  </si>
  <si>
    <t>http://www.riss.kr/link?id=S145633</t>
    <phoneticPr fontId="2" type="noConversion"/>
  </si>
  <si>
    <t>http://www.riss.kr/link?id=S46449</t>
    <phoneticPr fontId="2" type="noConversion"/>
  </si>
  <si>
    <t>http://www.riss.kr/link?id=S145712</t>
    <phoneticPr fontId="2" type="noConversion"/>
  </si>
  <si>
    <t>http://www.riss.kr/link?id=S145542</t>
    <phoneticPr fontId="2" type="noConversion"/>
  </si>
  <si>
    <t>http://www.riss.kr/link?id=S5816</t>
    <phoneticPr fontId="2" type="noConversion"/>
  </si>
  <si>
    <t>http://www.riss.kr/link?id=S145640</t>
    <phoneticPr fontId="2" type="noConversion"/>
  </si>
  <si>
    <t>http://www.riss.kr/link?id=S61541</t>
    <phoneticPr fontId="2" type="noConversion"/>
  </si>
  <si>
    <t>http://www.riss.kr/link?id=S145605</t>
    <phoneticPr fontId="2" type="noConversion"/>
  </si>
  <si>
    <t>1006-8287</t>
    <phoneticPr fontId="2" type="noConversion"/>
  </si>
  <si>
    <t>http://www.riss.kr/link?id=S145631</t>
    <phoneticPr fontId="2" type="noConversion"/>
  </si>
  <si>
    <t>http://www.riss.kr/link?id=S5806</t>
    <phoneticPr fontId="2" type="noConversion"/>
  </si>
  <si>
    <t>http://www.riss.kr/link?id=S20116</t>
    <phoneticPr fontId="2" type="noConversion"/>
  </si>
  <si>
    <t>http://www.riss.kr/link?id=S145525</t>
    <phoneticPr fontId="2" type="noConversion"/>
  </si>
  <si>
    <t>http://www.riss.kr/link?id=S145524</t>
    <phoneticPr fontId="2" type="noConversion"/>
  </si>
  <si>
    <t>http://www.riss.kr/link?id=S145478</t>
    <phoneticPr fontId="2" type="noConversion"/>
  </si>
  <si>
    <t>http://www.riss.kr/link?id=S145598</t>
    <phoneticPr fontId="2" type="noConversion"/>
  </si>
  <si>
    <t>http://www.riss.kr/link?id=S145663</t>
    <phoneticPr fontId="2" type="noConversion"/>
  </si>
  <si>
    <t>http://www.riss.kr/link?id=S145477</t>
    <phoneticPr fontId="2" type="noConversion"/>
  </si>
  <si>
    <t>http://www.riss.kr/link?id=S5605</t>
    <phoneticPr fontId="2" type="noConversion"/>
  </si>
  <si>
    <t>http://www.riss.kr/link?id=S145527</t>
    <phoneticPr fontId="2" type="noConversion"/>
  </si>
  <si>
    <t>http://www.riss.kr/link?id=S145595</t>
    <phoneticPr fontId="2" type="noConversion"/>
  </si>
  <si>
    <t>http://www.riss.kr/link?id=S104760</t>
    <phoneticPr fontId="2" type="noConversion"/>
  </si>
  <si>
    <t>http://www.riss.kr/link?id=S145739</t>
    <phoneticPr fontId="2" type="noConversion"/>
  </si>
  <si>
    <t>http://www.riss.kr/link?id=S145802</t>
    <phoneticPr fontId="2" type="noConversion"/>
  </si>
  <si>
    <t>http://www.riss.kr/link?id=S145744</t>
    <phoneticPr fontId="2" type="noConversion"/>
  </si>
  <si>
    <t>http://www.riss.kr/link?id=S145723</t>
    <phoneticPr fontId="2" type="noConversion"/>
  </si>
  <si>
    <t>http://www.riss.kr/link?id=S61683</t>
    <phoneticPr fontId="2" type="noConversion"/>
  </si>
  <si>
    <t>http://www.riss.kr/link?id=S145759</t>
    <phoneticPr fontId="2" type="noConversion"/>
  </si>
  <si>
    <t>http://www.riss.kr/link?id=S145692</t>
    <phoneticPr fontId="2" type="noConversion"/>
  </si>
  <si>
    <t>http://www.riss.kr/link?id=S145801</t>
    <phoneticPr fontId="2" type="noConversion"/>
  </si>
  <si>
    <t>http://www.riss.kr/link?id=S145540</t>
    <phoneticPr fontId="2" type="noConversion"/>
  </si>
  <si>
    <t>http://www.riss.kr/link?id=S145693</t>
    <phoneticPr fontId="2" type="noConversion"/>
  </si>
  <si>
    <t>http://www.riss.kr/link?id=S145491</t>
    <phoneticPr fontId="2" type="noConversion"/>
  </si>
  <si>
    <t>http://www.riss.kr/link?id=S145799</t>
    <phoneticPr fontId="2" type="noConversion"/>
  </si>
  <si>
    <t>http://www.riss.kr/link?id=S145579</t>
    <phoneticPr fontId="2" type="noConversion"/>
  </si>
  <si>
    <t>http://www.riss.kr/link?id=S113899</t>
    <phoneticPr fontId="2" type="noConversion"/>
  </si>
  <si>
    <t>http://www.riss.kr/link?id=S145768</t>
    <phoneticPr fontId="2" type="noConversion"/>
  </si>
  <si>
    <t>http://www.riss.kr/link?id=S115909</t>
    <phoneticPr fontId="2" type="noConversion"/>
  </si>
  <si>
    <t>http://www.riss.kr/link?id=S145718</t>
    <phoneticPr fontId="2" type="noConversion"/>
  </si>
  <si>
    <t>http://www.riss.kr/link?id=S61531</t>
    <phoneticPr fontId="2" type="noConversion"/>
  </si>
  <si>
    <t>http://www.riss.kr/link?id=S145675</t>
    <phoneticPr fontId="2" type="noConversion"/>
  </si>
  <si>
    <t>http://www.riss.kr/link?id=S50012282</t>
    <phoneticPr fontId="2" type="noConversion"/>
  </si>
  <si>
    <t>http://www.riss.kr/link?id=S145751</t>
    <phoneticPr fontId="2" type="noConversion"/>
  </si>
  <si>
    <t>http://www.riss.kr/link?id=S145792</t>
    <phoneticPr fontId="2" type="noConversion"/>
  </si>
  <si>
    <t>http://www.riss.kr/link?id=S145803</t>
    <phoneticPr fontId="2" type="noConversion"/>
  </si>
  <si>
    <t>http://www.riss.kr/link?id=S145518</t>
    <phoneticPr fontId="2" type="noConversion"/>
  </si>
  <si>
    <t>http://www.riss.kr/link?id=S145763</t>
    <phoneticPr fontId="2" type="noConversion"/>
  </si>
  <si>
    <t>http://www.riss.kr/link?id=S20069032</t>
    <phoneticPr fontId="2" type="noConversion"/>
  </si>
  <si>
    <t>http://www.riss.kr/link?id=S145510</t>
    <phoneticPr fontId="2" type="noConversion"/>
  </si>
  <si>
    <t>http://www.riss.kr/link?id=S20010447</t>
    <phoneticPr fontId="2" type="noConversion"/>
  </si>
  <si>
    <t>http://www.riss.kr/link?id=S61656</t>
    <phoneticPr fontId="2" type="noConversion"/>
  </si>
  <si>
    <t>http://www.riss.kr/link?id=S145772</t>
    <phoneticPr fontId="2" type="noConversion"/>
  </si>
  <si>
    <t>http://www.riss.kr/link?id=S145590</t>
    <phoneticPr fontId="2" type="noConversion"/>
  </si>
  <si>
    <t>http://www.riss.kr/link?id=S145705</t>
    <phoneticPr fontId="2" type="noConversion"/>
  </si>
  <si>
    <t>http://www.riss.kr/link?id=S145544</t>
    <phoneticPr fontId="2" type="noConversion"/>
  </si>
  <si>
    <t>http://www.riss.kr/link?id=S145523</t>
    <phoneticPr fontId="2" type="noConversion"/>
  </si>
  <si>
    <t>http://www.riss.kr/link?id=S145494</t>
    <phoneticPr fontId="2" type="noConversion"/>
  </si>
  <si>
    <t>http://www.riss.kr/link?id=S145771</t>
    <phoneticPr fontId="2" type="noConversion"/>
  </si>
  <si>
    <t>http://www.riss.kr/link?id=S145553</t>
    <phoneticPr fontId="2" type="noConversion"/>
  </si>
  <si>
    <t>http://www.riss.kr/link?id=S145547</t>
    <phoneticPr fontId="2" type="noConversion"/>
  </si>
  <si>
    <t>http://www.riss.kr/link?id=S5602</t>
    <phoneticPr fontId="2" type="noConversion"/>
  </si>
  <si>
    <t>http://www.riss.kr/link?id=S145671</t>
    <phoneticPr fontId="2" type="noConversion"/>
  </si>
  <si>
    <t>http://www.riss.kr/link?id=S145561</t>
    <phoneticPr fontId="2" type="noConversion"/>
  </si>
  <si>
    <t>http://www.riss.kr/link?id=S145627</t>
    <phoneticPr fontId="2" type="noConversion"/>
  </si>
  <si>
    <t>http://www.riss.kr/link?id=S145809</t>
    <phoneticPr fontId="2" type="noConversion"/>
  </si>
  <si>
    <t>http://www.riss.kr/link?id=S145552</t>
    <phoneticPr fontId="2" type="noConversion"/>
  </si>
  <si>
    <t>http://www.riss.kr/link?id=S145673</t>
    <phoneticPr fontId="2" type="noConversion"/>
  </si>
  <si>
    <t>http://www.riss.kr/link?id=S145743</t>
    <phoneticPr fontId="2" type="noConversion"/>
  </si>
  <si>
    <t>http://www.riss.kr/link?id=S145644</t>
    <phoneticPr fontId="2" type="noConversion"/>
  </si>
  <si>
    <t>http://www.riss.kr/link?id=S145571</t>
    <phoneticPr fontId="2" type="noConversion"/>
  </si>
  <si>
    <t>http://www.riss.kr/link?id=S145617</t>
    <phoneticPr fontId="2" type="noConversion"/>
  </si>
  <si>
    <t>http://www.riss.kr/link?id=S145666</t>
    <phoneticPr fontId="2" type="noConversion"/>
  </si>
  <si>
    <t>http://www.riss.kr/link?id=S145764</t>
    <phoneticPr fontId="2" type="noConversion"/>
  </si>
  <si>
    <t>http://www.riss.kr/link?id=S5566</t>
    <phoneticPr fontId="2" type="noConversion"/>
  </si>
  <si>
    <t>http://www.riss.kr/link?id=S145603</t>
    <phoneticPr fontId="2" type="noConversion"/>
  </si>
  <si>
    <t>http://www.riss.kr/link?id=S145634</t>
    <phoneticPr fontId="2" type="noConversion"/>
  </si>
  <si>
    <t>http://www.riss.kr/link?id=S145556</t>
  </si>
  <si>
    <t>http://www.riss.kr/link?id=S145601</t>
  </si>
  <si>
    <t>http://www.riss.kr/link?id=S145519</t>
  </si>
  <si>
    <t>http://www.riss.kr/link?id=S115778</t>
  </si>
  <si>
    <t>http://www.riss.kr/link?id=S145618</t>
  </si>
  <si>
    <t>http://www.riss.kr/link?id=S145493</t>
  </si>
  <si>
    <t>http://www.riss.kr/link?id=S145538</t>
  </si>
  <si>
    <t>http://www.riss.kr/link?id=S145757</t>
  </si>
  <si>
    <t>http://www.riss.kr/link?id=S145531</t>
  </si>
  <si>
    <t>http://www.riss.kr/link?id=S61655</t>
  </si>
  <si>
    <t>http://www.riss.kr/link?id=S111791</t>
  </si>
  <si>
    <t>http://www.riss.kr/link?id=S145677</t>
  </si>
  <si>
    <t>http://www.riss.kr/link?id=S20010101</t>
  </si>
  <si>
    <t>http://www.riss.kr/link?id=S145766</t>
  </si>
  <si>
    <t>http://www.riss.kr/link?id=S145574</t>
  </si>
  <si>
    <t>http://www.riss.kr/link?id=S145560</t>
  </si>
  <si>
    <t>http://www.riss.kr/link?id=S145800</t>
  </si>
  <si>
    <t>http://www.riss.kr/link?id=S145735</t>
  </si>
  <si>
    <t>http://www.riss.kr/link?id=S145551</t>
  </si>
  <si>
    <t>http://www.riss.kr/link?id=S145570</t>
  </si>
  <si>
    <t>http://www.riss.kr/link?id=S145765</t>
  </si>
  <si>
    <t>http://www.riss.kr/link?id=S114879</t>
  </si>
  <si>
    <t>http://www.riss.kr/link?id=S145717</t>
  </si>
  <si>
    <t>http://www.riss.kr/link?id=S20095023</t>
  </si>
  <si>
    <t>http://www.riss.kr/link?id=S145679</t>
  </si>
  <si>
    <t>1004-6917</t>
    <phoneticPr fontId="2" type="noConversion"/>
  </si>
  <si>
    <t>http://www.riss.kr/link?id=S145581</t>
  </si>
  <si>
    <t>http://www.riss.kr/link?id=S5588</t>
  </si>
  <si>
    <t>http://www.riss.kr/link?id=S145608</t>
  </si>
  <si>
    <t>http://www.riss.kr/link?id=S20095024</t>
  </si>
  <si>
    <t>http://www.riss.kr/link?id=S145682</t>
  </si>
  <si>
    <t>http://www.riss.kr/link?id=S5598</t>
  </si>
  <si>
    <t>http://www.riss.kr/link?id=S145655</t>
  </si>
  <si>
    <t>http://www.riss.kr/link?id=S145529</t>
  </si>
  <si>
    <t>http://www.riss.kr/link?id=S145505</t>
  </si>
  <si>
    <t>http://www.riss.kr/link?id=S145732</t>
  </si>
  <si>
    <t>http://www.riss.kr/link?id=S145476</t>
  </si>
  <si>
    <t>http://www.riss.kr/link?id=S145754</t>
  </si>
  <si>
    <t>http://www.riss.kr/link?id=S145535</t>
  </si>
  <si>
    <t>http://www.riss.kr/link?id=S145565</t>
  </si>
  <si>
    <t>http://www.riss.kr/link?id=S145741</t>
  </si>
  <si>
    <t>http://www.riss.kr/link?id=S145486</t>
  </si>
  <si>
    <t>http://www.riss.kr/link?id=S145713</t>
  </si>
  <si>
    <t>http://www.riss.kr/link?id=S145695</t>
  </si>
  <si>
    <t>http://www.riss.kr/link?id=S145583</t>
  </si>
  <si>
    <t>http://www.riss.kr/link?id=S145738</t>
  </si>
  <si>
    <t>http://www.riss.kr/link?id=S145516</t>
  </si>
  <si>
    <t>http://www.riss.kr/link?id=S145807</t>
  </si>
  <si>
    <t>http://www.riss.kr/link?id=S145517</t>
  </si>
  <si>
    <t>http://www.riss.kr/link?id=S145490</t>
  </si>
  <si>
    <t>http://www.riss.kr/link?id=S145546</t>
  </si>
  <si>
    <t>http://www.riss.kr/link?id=S20011245</t>
  </si>
  <si>
    <t>http://www.riss.kr/link?id=S50013469</t>
  </si>
  <si>
    <t>http://www.riss.kr/link?id=S145569</t>
  </si>
  <si>
    <t>1008-018X</t>
    <phoneticPr fontId="2" type="noConversion"/>
  </si>
  <si>
    <t>http://www.riss.kr/link?id=S145649</t>
  </si>
  <si>
    <t>http://www.riss.kr/link?id=S145480</t>
  </si>
  <si>
    <t>http://www.riss.kr/link?id=S145654</t>
  </si>
  <si>
    <t>http://www.riss.kr/link?id=S145653</t>
  </si>
  <si>
    <t>http://www.riss.kr/link?id=S50012300</t>
  </si>
  <si>
    <t>http://www.riss.kr/link?id=S145773</t>
  </si>
  <si>
    <t>http://www.riss.kr/link?id=S145651</t>
  </si>
  <si>
    <t>http://www.riss.kr/link?id=S145468</t>
  </si>
  <si>
    <t>http://www.riss.kr/link?id=S145562</t>
  </si>
  <si>
    <t>http://www.riss.kr/link?id=S145512</t>
  </si>
  <si>
    <t>http://www.riss.kr/link?id=S116041</t>
  </si>
  <si>
    <t>http://www.riss.kr/link?id=S145794</t>
  </si>
  <si>
    <t>http://www.riss.kr/link?id=S145704</t>
  </si>
  <si>
    <t>http://www.riss.kr/link?id=S145591</t>
  </si>
  <si>
    <t>http://www.riss.kr/link?id=S145806</t>
  </si>
  <si>
    <t>http://www.riss.kr/link?id=S145722</t>
  </si>
  <si>
    <t>http://www.riss.kr/link?id=S145804</t>
  </si>
  <si>
    <t>http://www.riss.kr/link?id=S145604</t>
  </si>
  <si>
    <t>http://www.riss.kr/link?id=S145566</t>
  </si>
  <si>
    <t>http://www.riss.kr/link?id=S113864</t>
  </si>
  <si>
    <t>http://www.riss.kr/link?id=S145630</t>
  </si>
  <si>
    <t>http://www.riss.kr/link?id=S61553</t>
  </si>
  <si>
    <t>http://www.riss.kr/link?id=S145470</t>
  </si>
  <si>
    <t>http://www.riss.kr/link?id=S145685</t>
  </si>
  <si>
    <t>http://www.riss.kr/link?id=S145667</t>
  </si>
  <si>
    <t>http://www.riss.kr/link?id=S145559</t>
  </si>
  <si>
    <t>http://www.riss.kr/link?id=S145488</t>
  </si>
  <si>
    <t>http://www.riss.kr/link?id=S145495</t>
  </si>
  <si>
    <t>http://www.riss.kr/link?id=S145774</t>
  </si>
  <si>
    <t>http://www.riss.kr/link?id=S145652</t>
  </si>
  <si>
    <t>http://www.riss.kr/link?id=S145469</t>
  </si>
  <si>
    <t>http://www.riss.kr/link?id=S145659</t>
  </si>
  <si>
    <t>http://www.riss.kr/link?id=S145513</t>
  </si>
  <si>
    <t>1000-0003</t>
    <phoneticPr fontId="2" type="noConversion"/>
  </si>
  <si>
    <t>http://www.riss.kr/link?id=S145471</t>
  </si>
  <si>
    <t>http://www.riss.kr/link?id=S145786</t>
  </si>
  <si>
    <t>http://www.riss.kr/link?id=S145791</t>
  </si>
  <si>
    <t>http://www.riss.kr/link?id=S145648</t>
  </si>
  <si>
    <t>http://www.riss.kr/link?id=S145721</t>
  </si>
  <si>
    <t>http://www.riss.kr/link?id=S145687</t>
  </si>
  <si>
    <t>http://www.riss.kr/link?id=S145670</t>
  </si>
  <si>
    <t>http://www.riss.kr/link?id=S5809</t>
  </si>
  <si>
    <t>http://www.riss.kr/link?id=S144338</t>
  </si>
  <si>
    <t>http://www.riss.kr/link?id=S145720</t>
  </si>
  <si>
    <t>http://www.riss.kr/link?id=S61668</t>
  </si>
  <si>
    <t>http://www.riss.kr/link?id=S145514</t>
  </si>
  <si>
    <t>http://www.riss.kr/link?id=S103951</t>
  </si>
  <si>
    <t>http://www.riss.kr/link?id=S145558</t>
  </si>
  <si>
    <t>http://www.riss.kr/link?id=S145700</t>
  </si>
  <si>
    <t>http://www.riss.kr/link?id=S114469</t>
  </si>
  <si>
    <t>http://www.riss.kr/link?id=S145479</t>
  </si>
  <si>
    <t>1007-323X</t>
    <phoneticPr fontId="2" type="noConversion"/>
  </si>
  <si>
    <t>http://www.riss.kr/link?id=S145639</t>
  </si>
  <si>
    <t>http://www.riss.kr/link?id=S145725</t>
  </si>
  <si>
    <t>http://www.riss.kr/link?id=S145707</t>
  </si>
  <si>
    <t>http://www.riss.kr/link?id=S145678</t>
  </si>
  <si>
    <t>http://www.riss.kr/link?id=S145511</t>
  </si>
  <si>
    <t>http://www.riss.kr/link?id=S145647</t>
  </si>
  <si>
    <t>http://www.riss.kr/link?id=S145483</t>
  </si>
  <si>
    <t>http://www.riss.kr/link?id=S145748</t>
  </si>
  <si>
    <t>http://www.riss.kr/link?id=S145656</t>
  </si>
  <si>
    <t>http://www.riss.kr/link?id=S145593</t>
  </si>
  <si>
    <t>http://www.riss.kr/link?id=S145769</t>
  </si>
  <si>
    <t>http://www.riss.kr/link?id=S145762</t>
  </si>
  <si>
    <t>http://www.riss.kr/link?id=S145691</t>
  </si>
  <si>
    <t>http://www.riss.kr/link?id=S114037</t>
  </si>
  <si>
    <t>1008-4193</t>
    <phoneticPr fontId="2" type="noConversion"/>
  </si>
  <si>
    <t>http://www.riss.kr/link?id=S145665</t>
  </si>
  <si>
    <t>http://www.riss.kr/link?id=S145616</t>
  </si>
  <si>
    <t>http://www.riss.kr/link?id=S12790</t>
  </si>
  <si>
    <t>1003-7071</t>
    <phoneticPr fontId="2" type="noConversion"/>
  </si>
  <si>
    <t>http://www.riss.kr/link?id=S5595</t>
  </si>
  <si>
    <t>http://www.riss.kr/link?id=S5772</t>
  </si>
  <si>
    <t>http://www.riss.kr/link?id=S145509</t>
  </si>
  <si>
    <t>http://www.riss.kr/link?id=S61540</t>
  </si>
  <si>
    <t>http://www.riss.kr/link?id=S145622</t>
  </si>
  <si>
    <t>http://www.riss.kr/link?id=S108850</t>
  </si>
  <si>
    <t>http://www.riss.kr/link?id=S145498</t>
  </si>
  <si>
    <t>http://www.riss.kr/link?id=S5821</t>
  </si>
  <si>
    <t>http://www.riss.kr/link?id=S20094798</t>
  </si>
  <si>
    <t>http://www.riss.kr/link?id=S5800</t>
  </si>
  <si>
    <t>http://www.riss.kr/link?id=S145499</t>
  </si>
  <si>
    <t>http://www.riss.kr/link?id=S145573</t>
  </si>
  <si>
    <t>http://www.riss.kr/link?id=S145699</t>
  </si>
  <si>
    <t>http://www.riss.kr/link?id=S5776</t>
  </si>
  <si>
    <t>http://www.riss.kr/link?id=S113811</t>
  </si>
  <si>
    <t>http://www.riss.kr/link?id=S145629</t>
  </si>
  <si>
    <t>http://www.riss.kr/link?id=S145474</t>
  </si>
  <si>
    <t>http://www.riss.kr/link?id=S145749</t>
  </si>
  <si>
    <t>http://www.riss.kr/link?id=S145482</t>
  </si>
  <si>
    <t>http://www.riss.kr/link?id=S61702</t>
  </si>
  <si>
    <t>http://www.riss.kr/link?id=S145487</t>
  </si>
  <si>
    <t>http://www.riss.kr/link?id=S45639</t>
  </si>
  <si>
    <t>http://www.riss.kr/link?id=S34412</t>
  </si>
  <si>
    <t>http://www.riss.kr/link?id=S145520</t>
  </si>
  <si>
    <t>http://www.riss.kr/link?id=S114713</t>
  </si>
  <si>
    <t>http://www.riss.kr/link?id=S145557</t>
  </si>
  <si>
    <t>http://www.riss.kr/link?id=S5829</t>
  </si>
  <si>
    <t>http://www.riss.kr/link?id=S145737</t>
  </si>
  <si>
    <t>http://www.riss.kr/link?id=S145660</t>
  </si>
  <si>
    <t>http://www.riss.kr/link?id=S145485</t>
  </si>
  <si>
    <t>http://www.riss.kr/link?id=S145481</t>
  </si>
  <si>
    <t>http://www.riss.kr/link?id=S20086833</t>
  </si>
  <si>
    <t>http://www.riss.kr/link?id=S145506</t>
  </si>
  <si>
    <t>http://www.riss.kr/link?id=S145508</t>
  </si>
  <si>
    <t>http://www.riss.kr/link?id=S145642</t>
  </si>
  <si>
    <t>http://www.riss.kr/link?id=S145729</t>
  </si>
  <si>
    <t>http://www.riss.kr/link?id=S104284</t>
  </si>
  <si>
    <t>http://www.riss.kr/link?id=S145742</t>
  </si>
  <si>
    <t>http://www.riss.kr/link?id=S145596</t>
  </si>
  <si>
    <t>http://www.riss.kr/link?id=S145587</t>
  </si>
  <si>
    <t>http://www.riss.kr/link?id=S145727</t>
  </si>
  <si>
    <t>http://www.riss.kr/link?id=S20084734</t>
  </si>
  <si>
    <t>http://www.riss.kr/link?id=S145661</t>
  </si>
  <si>
    <t>http://www.riss.kr/link?id=S145568</t>
  </si>
  <si>
    <t>http://www.riss.kr/link?id=S145787</t>
  </si>
  <si>
    <t>http://www.riss.kr/link?id=S145755</t>
  </si>
  <si>
    <t>http://www.riss.kr/link?id=S145624</t>
  </si>
  <si>
    <t>http://www.riss.kr/link?id=S145796</t>
  </si>
  <si>
    <t>http://www.riss.kr/link?id=S145770</t>
  </si>
  <si>
    <t>http://www.riss.kr/link?id=S145708</t>
  </si>
  <si>
    <t>http://www.riss.kr/link?id=S145715</t>
  </si>
  <si>
    <t>http://www.riss.kr/link?id=S145740</t>
  </si>
  <si>
    <t>http://www.riss.kr/link?id=S145615</t>
  </si>
  <si>
    <t>http://www.riss.kr/link?id=S145736</t>
  </si>
  <si>
    <t>http://www.riss.kr/link?id=S20094852</t>
  </si>
  <si>
    <t>http://www.riss.kr/link?id=S145643</t>
  </si>
  <si>
    <t>http://www.riss.kr/link?id=S145662</t>
  </si>
  <si>
    <t>1674-8824</t>
    <phoneticPr fontId="2" type="noConversion"/>
  </si>
  <si>
    <t>http://www.riss.kr/link?id=S145783</t>
  </si>
  <si>
    <t>http://www.riss.kr/link?id=S111341</t>
  </si>
  <si>
    <t>http://www.riss.kr/link?id=S20084779</t>
  </si>
  <si>
    <t>http://www.riss.kr/link?id=S145626</t>
  </si>
  <si>
    <t>http://www.riss.kr/link?id=S145689</t>
  </si>
  <si>
    <t>http://www.riss.kr/link?id=S145489</t>
  </si>
  <si>
    <t>http://www.riss.kr/link?id=S145752</t>
  </si>
  <si>
    <t>http://www.riss.kr/link?id=S145753</t>
  </si>
  <si>
    <t>http://www.riss.kr/link?id=S145668</t>
  </si>
  <si>
    <t>http://www.riss.kr/link?id=S19321</t>
  </si>
  <si>
    <t>http://www.riss.kr/link?id=S104273</t>
  </si>
  <si>
    <t>http://www.riss.kr/link?id=S145782</t>
  </si>
  <si>
    <t>http://www.riss.kr/link?id=S145609</t>
  </si>
  <si>
    <t>1673-6133</t>
    <phoneticPr fontId="2" type="noConversion"/>
  </si>
  <si>
    <t>http://www.riss.kr/link?id=S145760</t>
  </si>
  <si>
    <t>1009-2080</t>
    <phoneticPr fontId="2" type="noConversion"/>
  </si>
  <si>
    <t>http://www.riss.kr/link?id=S145681</t>
  </si>
  <si>
    <t>http://www.riss.kr/link?id=S145680</t>
  </si>
  <si>
    <t>http://www.riss.kr/link?id=S145632</t>
  </si>
  <si>
    <t>http://www.riss.kr/link?id=S5774</t>
  </si>
  <si>
    <t>http://www.riss.kr/link?id=S145543</t>
  </si>
  <si>
    <t>http://www.riss.kr/link?id=S145539</t>
  </si>
  <si>
    <t>http://www.riss.kr/link?id=S145548</t>
  </si>
  <si>
    <t>http://www.riss.kr/link?id=S145657</t>
  </si>
  <si>
    <t>1006-1789</t>
    <phoneticPr fontId="2" type="noConversion"/>
  </si>
  <si>
    <t>http://www.riss.kr/link?id=S145621</t>
  </si>
  <si>
    <t>http://www.riss.kr/link?id=S145504</t>
  </si>
  <si>
    <t>http://www.riss.kr/link?id=S145645</t>
  </si>
  <si>
    <t>http://www.riss.kr/link?id=S145780</t>
  </si>
  <si>
    <t>http://www.riss.kr/link?id=S145475</t>
  </si>
  <si>
    <t>http://www.riss.kr/link?id=S145582</t>
  </si>
  <si>
    <t>http://www.riss.kr/link?id=S20065594</t>
  </si>
  <si>
    <t>http://www.riss.kr/link?id=S145775</t>
  </si>
  <si>
    <t>http://www.riss.kr/link?id=S145503</t>
  </si>
  <si>
    <t>http://www.riss.kr/link?id=S145710</t>
  </si>
  <si>
    <t>http://www.riss.kr/link?id=S145585</t>
  </si>
  <si>
    <t>http://www.riss.kr/link?id=S61549</t>
  </si>
  <si>
    <t>http://www.riss.kr/link?id=S145625</t>
  </si>
  <si>
    <t>http://www.riss.kr/link?id=S145724</t>
  </si>
  <si>
    <t>http://www.riss.kr/link?id=S145690</t>
  </si>
  <si>
    <t>http://www.riss.kr/link?id=S145711</t>
  </si>
  <si>
    <t>http://www.riss.kr/link?id=S145701</t>
  </si>
  <si>
    <t>http://www.riss.kr/link?id=S145592</t>
  </si>
  <si>
    <t>http://www.riss.kr/link?id=S145702</t>
  </si>
  <si>
    <t>http://www.riss.kr/link?id=S11574974</t>
  </si>
  <si>
    <t>http://www.riss.kr/link?id=S11575719</t>
  </si>
  <si>
    <t>http://www.riss.kr/link?id=S145611</t>
  </si>
  <si>
    <t>http://www.riss.kr/link?id=S145572</t>
  </si>
  <si>
    <t>http://www.riss.kr/link?id=S145623</t>
  </si>
  <si>
    <t>http://www.riss.kr/link?id=S145781</t>
  </si>
  <si>
    <t>http://www.riss.kr/link?id=S113940</t>
  </si>
  <si>
    <t>http://www.riss.kr/link?id=S115910</t>
  </si>
  <si>
    <t>http://www.riss.kr/link?id=S106645</t>
  </si>
  <si>
    <t>http://www.riss.kr/link?id=S5788</t>
  </si>
  <si>
    <t>http://www.riss.kr/link?id=S145728</t>
  </si>
  <si>
    <t>http://www.riss.kr/link?id=S145554</t>
  </si>
  <si>
    <t>http://www.riss.kr/link?id=S145537</t>
  </si>
  <si>
    <t>http://www.riss.kr/link?id=S5574</t>
  </si>
  <si>
    <t>http://www.riss.kr/link?id=S145731</t>
  </si>
  <si>
    <t>http://www.riss.kr/link?id=S145696</t>
  </si>
  <si>
    <t>http://www.riss.kr/link?id=S145564</t>
  </si>
  <si>
    <t>http://www.riss.kr/link?id=S145747</t>
  </si>
  <si>
    <t>http://www.riss.kr/link?id=S145674</t>
  </si>
  <si>
    <t>http://www.riss.kr/link?id=S145528</t>
  </si>
  <si>
    <t>http://www.riss.kr/link?id=S145555</t>
  </si>
  <si>
    <t>http://www.riss.kr/link?id=S145597</t>
  </si>
  <si>
    <t>http://www.riss.kr/link?id=S50013468</t>
  </si>
  <si>
    <t>http://www.riss.kr/link?id=S145545</t>
  </si>
  <si>
    <t>http://www.riss.kr/link?id=S145507</t>
  </si>
  <si>
    <t>http://www.riss.kr/link?id=S145777</t>
  </si>
  <si>
    <t>http://www.riss.kr/link?id=S11574727</t>
  </si>
  <si>
    <t>http://www.riss.kr/link?id=S145798</t>
  </si>
  <si>
    <t>http://www.riss.kr/link?id=S145808</t>
  </si>
  <si>
    <t>http://www.riss.kr/link?id=S145646</t>
  </si>
  <si>
    <t>http://www.riss.kr/link?id=S145619</t>
  </si>
  <si>
    <t>http://www.riss.kr/link?id=S11574941</t>
  </si>
  <si>
    <t>http://www.riss.kr/link?id=S32736</t>
  </si>
  <si>
    <t>http://www.riss.kr/link?id=S61533</t>
  </si>
  <si>
    <t>http://www.riss.kr/link?id=S145726</t>
  </si>
  <si>
    <t>http://www.riss.kr/link?id=S142231</t>
  </si>
  <si>
    <t>http://www.riss.kr/link?id=S145694</t>
  </si>
  <si>
    <t>http://www.riss.kr/link?id=S145589</t>
  </si>
  <si>
    <t>http://www.riss.kr/link?id=S145620</t>
  </si>
  <si>
    <t>http://www.riss.kr/link?id=S145776</t>
  </si>
  <si>
    <t>1007-7030</t>
    <phoneticPr fontId="2" type="noConversion"/>
  </si>
  <si>
    <t>http://www.riss.kr/link?id=S20065613</t>
  </si>
  <si>
    <t>http://www.riss.kr/link?id=S145709</t>
  </si>
  <si>
    <t>http://www.riss.kr/link?id=S145641</t>
  </si>
  <si>
    <t>http://www.riss.kr/link?id=S145628</t>
  </si>
  <si>
    <t>http://www.riss.kr/link?id=S145606</t>
  </si>
  <si>
    <t>http://www.riss.kr/link?id=S61556</t>
  </si>
  <si>
    <t>http://www.riss.kr/link?id=S145734</t>
  </si>
  <si>
    <t>http://www.riss.kr/link?id=S145703</t>
  </si>
  <si>
    <t>http://www.riss.kr/link?id=S145575</t>
  </si>
  <si>
    <t>http://www.riss.kr/link?id=S145676</t>
  </si>
  <si>
    <t>http://www.riss.kr/link?id=S145797</t>
  </si>
  <si>
    <t>http://www.riss.kr/link?id=S61664</t>
  </si>
  <si>
    <t>http://www.riss.kr/link?id=S145684</t>
  </si>
  <si>
    <t>http://www.riss.kr/link?id=S61705</t>
  </si>
  <si>
    <t>http://www.riss.kr/link?id=S145576</t>
  </si>
  <si>
    <t>1003-5281</t>
    <phoneticPr fontId="2" type="noConversion"/>
  </si>
  <si>
    <t>http://www.riss.kr/link?id=S5817</t>
  </si>
  <si>
    <t>http://www.riss.kr/link?id=S145745</t>
  </si>
  <si>
    <t>http://www.riss.kr/link?id=S145706</t>
  </si>
  <si>
    <t>http://www.riss.kr/link?id=S145536</t>
  </si>
  <si>
    <t>http://www.riss.kr/link?id=S61565</t>
  </si>
  <si>
    <t>http://www.riss.kr/link?id=S20086026</t>
  </si>
  <si>
    <t>1001-5140</t>
    <phoneticPr fontId="2" type="noConversion"/>
  </si>
  <si>
    <t>http://www.riss.kr/link?id=S145502</t>
  </si>
  <si>
    <t>http://www.riss.kr/link?id=S145533</t>
  </si>
  <si>
    <t>1002-6487</t>
    <phoneticPr fontId="2" type="noConversion"/>
  </si>
  <si>
    <t>http://www.riss.kr/link?id=S143169</t>
  </si>
  <si>
    <t>http://www.riss.kr/link?id=S5778</t>
  </si>
  <si>
    <t>http://www.riss.kr/link?id=S145790</t>
  </si>
  <si>
    <t>http://www.riss.kr/link?id=S145714</t>
  </si>
  <si>
    <t>http://www.riss.kr/link?id=S145785</t>
  </si>
  <si>
    <t>http://www.riss.kr/link?id=S145636</t>
  </si>
  <si>
    <t>http://www.riss.kr/link?id=S145788</t>
  </si>
  <si>
    <t>http://www.riss.kr/link?id=S115998</t>
  </si>
  <si>
    <t>http://www.riss.kr/link?id=S50012281</t>
  </si>
  <si>
    <t>http://www.riss.kr/link?id=S145756</t>
  </si>
  <si>
    <t>http://www.riss.kr/link?id=S20095132</t>
  </si>
  <si>
    <t>http://www.riss.kr/link?id=S145586</t>
  </si>
  <si>
    <t>http://www.riss.kr/link?id=S145526</t>
  </si>
  <si>
    <t>http://www.riss.kr/link?id=S145658</t>
  </si>
  <si>
    <t>http://www.riss.kr/link?id=S145758</t>
  </si>
  <si>
    <t>http://www.riss.kr/link?id=S145733</t>
  </si>
  <si>
    <t>http://www.riss.kr/link?id=S145612</t>
  </si>
  <si>
    <t>1003-3807</t>
    <phoneticPr fontId="2" type="noConversion"/>
  </si>
  <si>
    <t>http://www.riss.kr/link?id=S145549</t>
  </si>
  <si>
    <t>http://www.riss.kr/link?id=S50011911</t>
  </si>
  <si>
    <t>http://www.riss.kr/link?id=S145588</t>
  </si>
  <si>
    <t>1001-4403</t>
    <phoneticPr fontId="2" type="noConversion"/>
  </si>
  <si>
    <t>http://www.riss.kr/link?id=S145497</t>
  </si>
  <si>
    <t>http://www.riss.kr/link?id=S145472</t>
  </si>
  <si>
    <t>http://www.riss.kr/link?id=S145473</t>
  </si>
  <si>
    <t>http://www.riss.kr/link?id=S145563</t>
    <phoneticPr fontId="2" type="noConversion"/>
  </si>
  <si>
    <t>http://www.riss.kr/link?id=S112254</t>
  </si>
  <si>
    <t>http://www.riss.kr/link?id=S20094793</t>
  </si>
  <si>
    <t>http://www.riss.kr/link?id=S145672</t>
  </si>
  <si>
    <t>http://www.riss.kr/link?id=S20092966</t>
  </si>
  <si>
    <t>http://www.riss.kr/link?id=S145614</t>
  </si>
  <si>
    <t>http://www.riss.kr/link?id=S145610</t>
  </si>
  <si>
    <t>http://www.riss.kr/link?id=S145697</t>
  </si>
  <si>
    <t>http://www.riss.kr/link?id=S145635</t>
  </si>
  <si>
    <t>http://www.riss.kr/link?id=S145698</t>
  </si>
  <si>
    <t>http://www.riss.kr/link?id=S145688</t>
  </si>
  <si>
    <t>http://www.riss.kr/link?id=S145686</t>
  </si>
  <si>
    <t>http://www.riss.kr/link?id=S145484</t>
  </si>
  <si>
    <t>1002-414X</t>
    <phoneticPr fontId="2" type="noConversion"/>
  </si>
  <si>
    <t>http://www.riss.kr/link?id=S145532</t>
  </si>
  <si>
    <t>http://www.riss.kr/link?id=S145613</t>
  </si>
  <si>
    <t>http://www.riss.kr/link?id=S145607</t>
  </si>
  <si>
    <t>http://www.riss.kr/link?id=S145599</t>
  </si>
  <si>
    <t>1007-1792</t>
    <phoneticPr fontId="2" type="noConversion"/>
  </si>
  <si>
    <t>http://www.riss.kr/link?id=S145637</t>
  </si>
  <si>
    <t>http://www.riss.kr/link?id=S145719</t>
  </si>
  <si>
    <t>1004-5023</t>
    <phoneticPr fontId="2" type="noConversion"/>
  </si>
  <si>
    <t>http://www.riss.kr/link?id=S145577</t>
    <phoneticPr fontId="2" type="noConversion"/>
  </si>
  <si>
    <t>http://www.riss.kr/link?id=S145811</t>
    <phoneticPr fontId="2" type="noConversion"/>
  </si>
  <si>
    <t>1992-1993</t>
    <phoneticPr fontId="2" type="noConversion"/>
  </si>
  <si>
    <t>Strand magazine : an illustrated monthly</t>
    <phoneticPr fontId="2" type="noConversion"/>
  </si>
  <si>
    <t>Bristol and Bath magazine : or, Weekly miscellany</t>
    <phoneticPr fontId="2" type="noConversion"/>
  </si>
  <si>
    <t>2043-1678</t>
    <phoneticPr fontId="2" type="noConversion"/>
  </si>
  <si>
    <t>Cobbett's weekly register,  July 21, 1821-Sept. 12, 1835</t>
    <phoneticPr fontId="2" type="noConversion"/>
  </si>
  <si>
    <t>Dramatic and literary censor,  July-Dec. 1801</t>
    <phoneticPr fontId="2" type="noConversion"/>
  </si>
  <si>
    <t>2043-2186</t>
    <phoneticPr fontId="2" type="noConversion"/>
  </si>
  <si>
    <t>Walter de Gruyter</t>
    <phoneticPr fontId="2" type="noConversion"/>
  </si>
  <si>
    <t>2043-3352</t>
    <phoneticPr fontId="2" type="noConversion"/>
  </si>
  <si>
    <t>Walter de Gruyter</t>
    <phoneticPr fontId="2" type="noConversion"/>
  </si>
  <si>
    <t>http://www.riss.kr/link?id=S145097</t>
    <phoneticPr fontId="2" type="noConversion"/>
  </si>
  <si>
    <t>http://www.riss.kr/link?id=S28430</t>
    <phoneticPr fontId="2" type="noConversion"/>
  </si>
  <si>
    <t>1989-1996, 2010-2017</t>
    <phoneticPr fontId="2" type="noConversion"/>
  </si>
  <si>
    <t>Oxford University Press</t>
    <phoneticPr fontId="9" type="noConversion"/>
  </si>
  <si>
    <t>1798 - 1799</t>
    <phoneticPr fontId="2" type="noConversion"/>
  </si>
  <si>
    <t>Taylor &amp; Francis</t>
    <phoneticPr fontId="6" type="noConversion"/>
  </si>
  <si>
    <t>http://www.riss.kr/link?id=S403084</t>
    <phoneticPr fontId="2" type="noConversion"/>
  </si>
  <si>
    <t>http://www.riss.kr/link?id=S145165</t>
    <phoneticPr fontId="2" type="noConversion"/>
  </si>
  <si>
    <t>http://www.riss.kr/link?id=S145166</t>
    <phoneticPr fontId="2" type="noConversion"/>
  </si>
  <si>
    <t>http://www.riss.kr/link?id=S145170</t>
    <phoneticPr fontId="2" type="noConversion"/>
  </si>
  <si>
    <t>http://www.riss.kr/link?id=S145171</t>
    <phoneticPr fontId="2" type="noConversion"/>
  </si>
  <si>
    <t>http://www.riss.kr/link?id=S145172</t>
    <phoneticPr fontId="2" type="noConversion"/>
  </si>
  <si>
    <t>http://www.riss.kr/link?id=S145173</t>
    <phoneticPr fontId="2" type="noConversion"/>
  </si>
  <si>
    <t>http://www.riss.kr/link?id=S145181</t>
    <phoneticPr fontId="2" type="noConversion"/>
  </si>
  <si>
    <t>http://www.riss.kr/link?id=S145179</t>
    <phoneticPr fontId="2" type="noConversion"/>
  </si>
  <si>
    <t>http://www.riss.kr/link?id=S410394</t>
    <phoneticPr fontId="2" type="noConversion"/>
  </si>
  <si>
    <t>http://www.riss.kr/link?id=S145185</t>
    <phoneticPr fontId="2" type="noConversion"/>
  </si>
  <si>
    <t>1873 - 1954</t>
    <phoneticPr fontId="2" type="noConversion"/>
  </si>
  <si>
    <t>http://www.riss.kr/link?id=S145187</t>
    <phoneticPr fontId="2" type="noConversion"/>
  </si>
  <si>
    <t>http://www.riss.kr/link?id=S413563</t>
    <phoneticPr fontId="2" type="noConversion"/>
  </si>
  <si>
    <t>http://www.riss.kr/link?id=S145191</t>
    <phoneticPr fontId="2" type="noConversion"/>
  </si>
  <si>
    <t>http://www.riss.kr/link?id=S145193</t>
    <phoneticPr fontId="2" type="noConversion"/>
  </si>
  <si>
    <t>http://www.riss.kr/link?id=S145193</t>
    <phoneticPr fontId="2" type="noConversion"/>
  </si>
  <si>
    <t>http://www.riss.kr/link?id=S145195</t>
    <phoneticPr fontId="2" type="noConversion"/>
  </si>
  <si>
    <t>http://www.riss.kr/link?id=S145196</t>
    <phoneticPr fontId="2" type="noConversion"/>
  </si>
  <si>
    <t>1981-1993</t>
    <phoneticPr fontId="2" type="noConversion"/>
  </si>
  <si>
    <t>http://www.riss.kr/link?id=S145198</t>
    <phoneticPr fontId="2" type="noConversion"/>
  </si>
  <si>
    <t>0790-6358</t>
    <phoneticPr fontId="2" type="noConversion"/>
  </si>
  <si>
    <t>1545-0155</t>
    <phoneticPr fontId="2" type="noConversion"/>
  </si>
  <si>
    <t>http://www.riss.kr/link?id=S145199</t>
    <phoneticPr fontId="2" type="noConversion"/>
  </si>
  <si>
    <t>0302-7597</t>
    <phoneticPr fontId="2" type="noConversion"/>
  </si>
  <si>
    <t>http://www.riss.kr/link?id=S145202</t>
    <phoneticPr fontId="2" type="noConversion"/>
  </si>
  <si>
    <t>http://www.riss.kr/link?id=S145204</t>
    <phoneticPr fontId="2" type="noConversion"/>
  </si>
  <si>
    <t>http://www.riss.kr/link?id=S408090</t>
    <phoneticPr fontId="2" type="noConversion"/>
  </si>
  <si>
    <t>http://www.riss.kr/link?id=S145209</t>
    <phoneticPr fontId="2" type="noConversion"/>
  </si>
  <si>
    <t>http://www.riss.kr/link?id=S145211</t>
    <phoneticPr fontId="2" type="noConversion"/>
  </si>
  <si>
    <t>http://www.riss.kr/link?id=S407619</t>
    <phoneticPr fontId="2" type="noConversion"/>
  </si>
  <si>
    <t>http://www.riss.kr/link?id=S145214</t>
    <phoneticPr fontId="2" type="noConversion"/>
  </si>
  <si>
    <t>http://www.riss.kr/link?id=S145216</t>
    <phoneticPr fontId="2" type="noConversion"/>
  </si>
  <si>
    <t>http://www.riss.kr/link?id=S145221</t>
    <phoneticPr fontId="2" type="noConversion"/>
  </si>
  <si>
    <t>http://www.riss.kr/link?id=S145222</t>
    <phoneticPr fontId="2" type="noConversion"/>
  </si>
  <si>
    <t>1898 - 1904</t>
    <phoneticPr fontId="2" type="noConversion"/>
  </si>
  <si>
    <t>http://www.riss.kr/link?id=S145225</t>
    <phoneticPr fontId="2" type="noConversion"/>
  </si>
  <si>
    <t>http://www.riss.kr/link?id=S145224</t>
    <phoneticPr fontId="2" type="noConversion"/>
  </si>
  <si>
    <t>1856 - 1939</t>
    <phoneticPr fontId="2" type="noConversion"/>
  </si>
  <si>
    <t>http://www.riss.kr/link?id=S145219</t>
    <phoneticPr fontId="2" type="noConversion"/>
  </si>
  <si>
    <t>http://www.riss.kr/link?id=S145231</t>
    <phoneticPr fontId="2" type="noConversion"/>
  </si>
  <si>
    <t>http://www.riss.kr/link?id=S145234</t>
    <phoneticPr fontId="2" type="noConversion"/>
  </si>
  <si>
    <t>http://www.riss.kr/link?id=S145235</t>
    <phoneticPr fontId="2" type="noConversion"/>
  </si>
  <si>
    <t>http://www.riss.kr/link?id=S145237</t>
    <phoneticPr fontId="2" type="noConversion"/>
  </si>
  <si>
    <t>1844 - 1844</t>
    <phoneticPr fontId="2" type="noConversion"/>
  </si>
  <si>
    <t>http://www.riss.kr/link?id=S145016</t>
    <phoneticPr fontId="2" type="noConversion"/>
  </si>
  <si>
    <t>http://www.riss.kr/link?id=S15468</t>
    <phoneticPr fontId="2" type="noConversion"/>
  </si>
  <si>
    <t>http://www.riss.kr/link?id=S13663</t>
    <phoneticPr fontId="2" type="noConversion"/>
  </si>
  <si>
    <t>http://www.riss.kr/link?id=S408320</t>
    <phoneticPr fontId="2" type="noConversion"/>
  </si>
  <si>
    <t>2006 - 2016</t>
    <phoneticPr fontId="2" type="noConversion"/>
  </si>
  <si>
    <t>http://www.riss.kr/link?id=S401401</t>
    <phoneticPr fontId="2" type="noConversion"/>
  </si>
  <si>
    <t>http://www.riss.kr/link?id=S5738</t>
    <phoneticPr fontId="2" type="noConversion"/>
  </si>
  <si>
    <t>http://www.riss.kr/link?id=S145461</t>
    <phoneticPr fontId="2" type="noConversion"/>
  </si>
  <si>
    <t>http://www.riss.kr/link?id=S145453</t>
    <phoneticPr fontId="2" type="noConversion"/>
  </si>
  <si>
    <t>http://www.riss.kr/link?id=S30004722</t>
    <phoneticPr fontId="2" type="noConversion"/>
  </si>
  <si>
    <t>http://www.riss.kr/link?id=S18461</t>
    <phoneticPr fontId="2" type="noConversion"/>
  </si>
  <si>
    <t>http://www.riss.kr/link?id=S13076</t>
    <phoneticPr fontId="2" type="noConversion"/>
  </si>
  <si>
    <t>http://www.riss.kr/link?id=S145440</t>
    <phoneticPr fontId="2" type="noConversion"/>
  </si>
  <si>
    <t>http://www.riss.kr/link?id=S145448</t>
    <phoneticPr fontId="2" type="noConversion"/>
  </si>
  <si>
    <t>http://www.riss.kr/link?id=S145088</t>
    <phoneticPr fontId="2" type="noConversion"/>
  </si>
  <si>
    <t>http://www.riss.kr/link?id=S145442</t>
    <phoneticPr fontId="2" type="noConversion"/>
  </si>
  <si>
    <t>http://www.riss.kr/link?id=S109510</t>
    <phoneticPr fontId="2" type="noConversion"/>
  </si>
  <si>
    <t>http://www.riss.kr/link?id=S20098569</t>
    <phoneticPr fontId="2" type="noConversion"/>
  </si>
  <si>
    <t>http://www.riss.kr/link?id=S412491</t>
    <phoneticPr fontId="2" type="noConversion"/>
  </si>
  <si>
    <t>http://www.riss.kr/link?id=S417505</t>
    <phoneticPr fontId="2" type="noConversion"/>
  </si>
  <si>
    <t>http://www.riss.kr/link?id=S145431</t>
    <phoneticPr fontId="2" type="noConversion"/>
  </si>
  <si>
    <t>http://www.riss.kr/link?id=S145432</t>
    <phoneticPr fontId="2" type="noConversion"/>
  </si>
  <si>
    <t>http://www.riss.kr/link?id=S145433</t>
    <phoneticPr fontId="2" type="noConversion"/>
  </si>
  <si>
    <t>http://www.riss.kr/link?id=S145439</t>
    <phoneticPr fontId="2" type="noConversion"/>
  </si>
  <si>
    <t>http://www.riss.kr/link?id=S145434</t>
    <phoneticPr fontId="2" type="noConversion"/>
  </si>
  <si>
    <t>http://www.riss.kr/link?id=S53638</t>
    <phoneticPr fontId="2" type="noConversion"/>
  </si>
  <si>
    <t>http://www.riss.kr/link?id=S145463</t>
    <phoneticPr fontId="2" type="noConversion"/>
  </si>
  <si>
    <t>http://www.riss.kr/link?id=S145541</t>
    <phoneticPr fontId="2" type="noConversion"/>
  </si>
  <si>
    <t>http://www.riss.kr/link?id=S31882</t>
    <phoneticPr fontId="2" type="noConversion"/>
  </si>
  <si>
    <t>http://www.riss.kr/link?id=S145446</t>
    <phoneticPr fontId="2" type="noConversion"/>
  </si>
  <si>
    <t>http://www.riss.kr/link?id=S145444</t>
    <phoneticPr fontId="2" type="noConversion"/>
  </si>
  <si>
    <t>http://www.riss.kr/link?id=S145451</t>
    <phoneticPr fontId="2" type="noConversion"/>
  </si>
  <si>
    <t>http://www.riss.kr/link?id=S145436</t>
    <phoneticPr fontId="2" type="noConversion"/>
  </si>
  <si>
    <t>http://www.riss.kr/link?id=S18641</t>
    <phoneticPr fontId="2" type="noConversion"/>
  </si>
  <si>
    <t>http://www.riss.kr/link?id=S145683</t>
    <phoneticPr fontId="2" type="noConversion"/>
  </si>
  <si>
    <t>http://www.riss.kr/link?id=S145638</t>
    <phoneticPr fontId="2" type="noConversion"/>
  </si>
  <si>
    <t>http://www.riss.kr/link?id=S417090</t>
    <phoneticPr fontId="2" type="noConversion"/>
  </si>
  <si>
    <t>http://www.riss.kr/link?id=S145501</t>
    <phoneticPr fontId="2" type="noConversion"/>
  </si>
  <si>
    <t>http://www.riss.kr/link?id=S145550</t>
    <phoneticPr fontId="2" type="noConversion"/>
  </si>
  <si>
    <t>http://www.riss.kr/link?id=S115913</t>
    <phoneticPr fontId="2" type="noConversion"/>
  </si>
  <si>
    <t>http://www.riss.kr/link?id=S20085057</t>
    <phoneticPr fontId="2" type="noConversion"/>
  </si>
  <si>
    <t>http://www.riss.kr/link?id=S61218</t>
    <phoneticPr fontId="2" type="noConversion"/>
  </si>
  <si>
    <t>http://www.riss.kr/link?id=S145746</t>
    <phoneticPr fontId="2" type="noConversion"/>
  </si>
  <si>
    <t>http://www.riss.kr/link?id=S145600</t>
    <phoneticPr fontId="2" type="noConversion"/>
  </si>
  <si>
    <t>http://www.riss.kr/link?id=S145496</t>
    <phoneticPr fontId="2" type="noConversion"/>
  </si>
  <si>
    <t>http://www.riss.kr/link?id=S145466</t>
    <phoneticPr fontId="2" type="noConversion"/>
  </si>
  <si>
    <t>http://www.riss.kr/link?id=S145580</t>
    <phoneticPr fontId="2" type="noConversion"/>
  </si>
  <si>
    <t>http://www.riss.kr/link?id=S145534</t>
    <phoneticPr fontId="2" type="noConversion"/>
  </si>
  <si>
    <t>http://www.riss.kr/link?id=S145521</t>
    <phoneticPr fontId="2" type="noConversion"/>
  </si>
  <si>
    <t>http://www.riss.kr/link?id=S145778</t>
    <phoneticPr fontId="2" type="noConversion"/>
  </si>
  <si>
    <t>http://www.riss.kr/link?id=S145530</t>
    <phoneticPr fontId="2" type="noConversion"/>
  </si>
  <si>
    <t>http://www.riss.kr/link?id=S145779</t>
    <phoneticPr fontId="2" type="noConversion"/>
  </si>
  <si>
    <t>http://www.riss.kr/link?id=S145730</t>
    <phoneticPr fontId="2" type="noConversion"/>
  </si>
  <si>
    <t>http://www.riss.kr/link?id=S145515</t>
    <phoneticPr fontId="2" type="noConversion"/>
  </si>
  <si>
    <t>http://www.riss.kr/link?id=S145767</t>
    <phoneticPr fontId="2" type="noConversion"/>
  </si>
  <si>
    <t>http://www.riss.kr/link?id=S145793</t>
    <phoneticPr fontId="2" type="noConversion"/>
  </si>
  <si>
    <t>http://www.riss.kr/link?id=S20084726</t>
    <phoneticPr fontId="2" type="noConversion"/>
  </si>
  <si>
    <t>http://www.riss.kr/link?id=S145522</t>
    <phoneticPr fontId="2" type="noConversion"/>
  </si>
  <si>
    <t>http://www.riss.kr/link?id=S145795</t>
    <phoneticPr fontId="2" type="noConversion"/>
  </si>
  <si>
    <t>http://www.riss.kr/link?id=S417015</t>
    <phoneticPr fontId="2" type="noConversion"/>
  </si>
  <si>
    <t>http://www.riss.kr/link?id=S145750</t>
    <phoneticPr fontId="2" type="noConversion"/>
  </si>
  <si>
    <t>http://www.riss.kr/link?id=S145584</t>
    <phoneticPr fontId="2" type="noConversion"/>
  </si>
  <si>
    <t>http://www.riss.kr/link?id=S145716</t>
    <phoneticPr fontId="2" type="noConversion"/>
  </si>
  <si>
    <t>http://www.riss.kr/link?id=S61649</t>
    <phoneticPr fontId="2" type="noConversion"/>
  </si>
  <si>
    <t>http://www.riss.kr/link?id=S145664</t>
    <phoneticPr fontId="2" type="noConversion"/>
  </si>
  <si>
    <t>http://www.riss.kr/link?id=S145594</t>
    <phoneticPr fontId="2" type="noConversion"/>
  </si>
  <si>
    <t>http://www.riss.kr/link?id=S52007</t>
    <phoneticPr fontId="2" type="noConversion"/>
  </si>
  <si>
    <t>http://www.riss.kr/link?id=S20010805</t>
    <phoneticPr fontId="2" type="noConversion"/>
  </si>
  <si>
    <t>http://www.riss.kr/link?id=S145805</t>
    <phoneticPr fontId="2" type="noConversion"/>
  </si>
  <si>
    <t>http://www.riss.kr/link?id=S145784</t>
    <phoneticPr fontId="2" type="noConversion"/>
  </si>
  <si>
    <t>http://www.riss.kr/link?id=S145761</t>
    <phoneticPr fontId="2" type="noConversion"/>
  </si>
  <si>
    <t>http://www.riss.kr/link?id=S145492</t>
    <phoneticPr fontId="2" type="noConversion"/>
  </si>
  <si>
    <t>1004-2938</t>
    <phoneticPr fontId="2" type="noConversion"/>
  </si>
  <si>
    <t>1001-2338</t>
    <phoneticPr fontId="2" type="noConversion"/>
  </si>
  <si>
    <t>http://www.riss.kr/link?id=S144335</t>
    <phoneticPr fontId="2" type="noConversion"/>
  </si>
  <si>
    <t>1000-8691</t>
    <phoneticPr fontId="2" type="noConversion"/>
  </si>
  <si>
    <t>1001-8794</t>
    <phoneticPr fontId="2" type="noConversion"/>
  </si>
  <si>
    <t>1000-2529</t>
    <phoneticPr fontId="2" type="noConversion"/>
  </si>
  <si>
    <t>1006-0766</t>
    <phoneticPr fontId="2" type="noConversion"/>
  </si>
  <si>
    <t>1672-2221</t>
    <phoneticPr fontId="2" type="noConversion"/>
  </si>
  <si>
    <t>1004-3667</t>
    <phoneticPr fontId="2" type="noConversion"/>
  </si>
  <si>
    <t>1001-5957</t>
    <phoneticPr fontId="2" type="noConversion"/>
  </si>
  <si>
    <t>1007-7413</t>
    <phoneticPr fontId="2" type="noConversion"/>
  </si>
  <si>
    <t>1008-942X</t>
    <phoneticPr fontId="2" type="noConversion"/>
  </si>
  <si>
    <t>1001-9162</t>
    <phoneticPr fontId="2" type="noConversion"/>
  </si>
  <si>
    <t>1000-114X</t>
    <phoneticPr fontId="2" type="noConversion"/>
  </si>
  <si>
    <t>1005-6149</t>
    <phoneticPr fontId="2" type="noConversion"/>
  </si>
  <si>
    <t>1005-5991</t>
    <phoneticPr fontId="2" type="noConversion"/>
  </si>
  <si>
    <t>http://www.riss.kr/link?id=S145812</t>
    <phoneticPr fontId="2" type="noConversion"/>
  </si>
  <si>
    <t>Polskie Towarzystwo Socjologiczne(Polish Sociological Association)</t>
    <phoneticPr fontId="2" type="noConversion"/>
  </si>
  <si>
    <t>② 자료 검색</t>
    <phoneticPr fontId="2" type="noConversion"/>
  </si>
  <si>
    <t>③ 소장기관 『[무료] 고려대학교 외국학술지지원센터(인문학)』 확인 &gt; 『복사/대출신청』</t>
    <phoneticPr fontId="2" type="noConversion"/>
  </si>
  <si>
    <t>④ 발송방법 및 제공기관 선택 후 신청</t>
    <phoneticPr fontId="2" type="noConversion"/>
  </si>
  <si>
    <t>-발송방법(소요일): 보통우편(4~6일), 팩스(1~2일), 기관배송(1~2일) 中 선택</t>
    <phoneticPr fontId="2" type="noConversion"/>
  </si>
  <si>
    <t>-소장도서관: [무료]고려대학교 외국학술지지원센터 선택</t>
    <phoneticPr fontId="2" type="noConversion"/>
  </si>
  <si>
    <t>⑤ My RISS에서 신청 내역 및 처리 상태 확인 가능</t>
    <phoneticPr fontId="2" type="noConversion"/>
  </si>
  <si>
    <t>-발송방법(소요일): 일반우편(4~6일), 팩스(1~2일), 전자배송(1~2일) 中 선택 1.</t>
    <phoneticPr fontId="2" type="noConversion"/>
  </si>
  <si>
    <t>-제공기관: 1순위 제공기관으로 『고려대-외국학술지지원센터』 선택.</t>
    <phoneticPr fontId="2" type="noConversion"/>
  </si>
  <si>
    <t>&gt; 자료명 클릭 &gt; RISS 페이지로 이동 (1. RISS를 이용한 신청의 ③,④,⑤ 순서로 신청)</t>
    <phoneticPr fontId="2" type="noConversion"/>
  </si>
  <si>
    <t>4. E-mail 및 Fax 신청방법</t>
    <phoneticPr fontId="2" type="noConversion"/>
  </si>
  <si>
    <t>①고려대학교 도서관 홈페이지 접속하여 FRIC 안내 페이지 이동(https://library.korea.ac.kr/datause/fric/guide/)</t>
    <phoneticPr fontId="2" type="noConversion"/>
  </si>
  <si>
    <t>② 지원센터 통합검색에서 자료검색 &gt; 소장처 『고려대학교 외국학술지지원센터 (인문학)』 확인</t>
    <phoneticPr fontId="2" type="noConversion"/>
  </si>
  <si>
    <t>②원문복사 신청서를 작성하여 E-Mail (fric@korea.ac.kr) 또는 Fax (02-929-7051)로 신청</t>
    <phoneticPr fontId="2" type="noConversion"/>
  </si>
  <si>
    <t>1. RISS(학술연구정보서비스)를 이용한 신청</t>
    <phoneticPr fontId="2" type="noConversion"/>
  </si>
  <si>
    <t>5. 원문복사 링크가 없는 경우</t>
    <phoneticPr fontId="2" type="noConversion"/>
  </si>
  <si>
    <t>① 학술연구정보서비스(RISS, http://www.riss.kr) 홈페이지에서 회원가입 (개인 회원가입 및 이용자 인증 필수)</t>
    <phoneticPr fontId="2" type="noConversion"/>
  </si>
  <si>
    <t>① FRIC 통합홈페이지 접속 (http://www.fric.kr)</t>
    <phoneticPr fontId="2" type="noConversion"/>
  </si>
  <si>
    <t>3. 외국학술지지원센터(FRIC) 홈페이지에서 신청</t>
    <phoneticPr fontId="2" type="noConversion"/>
  </si>
  <si>
    <t>*관련 링크</t>
    <phoneticPr fontId="2" type="noConversion"/>
  </si>
  <si>
    <t>위의 4번 E-mail 신청 방법을 통해 신청하시거나 02-3290-1489로 문의 바랍니다.</t>
    <phoneticPr fontId="2" type="noConversion"/>
  </si>
  <si>
    <t>- 외국학술지지원센터 인문학 학술지 검색 : http://www.fric.kr/search?type=journal&amp;centerId=korea</t>
    <phoneticPr fontId="2" type="noConversion"/>
  </si>
  <si>
    <t>Advances in Archaeological Practice</t>
  </si>
  <si>
    <t>Ceramics in America - NH</t>
  </si>
  <si>
    <t>Moyen Age - Revue d Histoire et de Philologie</t>
  </si>
  <si>
    <t>Presbyterian Heritage - PA</t>
  </si>
  <si>
    <t>Aevum</t>
  </si>
  <si>
    <t>Akkadica</t>
  </si>
  <si>
    <t>Anuario de Estudios Americanos</t>
  </si>
  <si>
    <t>Anuario de Estudios Medievales</t>
  </si>
  <si>
    <t>Arbeiten aus Anglistik und Amerikanistik AAA</t>
  </si>
  <si>
    <t>Archipel : Etudes Interdisciplinaires sur le Monde Insulindien</t>
  </si>
  <si>
    <t>Austrian Studies</t>
  </si>
  <si>
    <t>Bien Dire et Bien Aprandre</t>
  </si>
  <si>
    <t>Bruniana &amp; Campanelliana</t>
  </si>
  <si>
    <t>Cahiers Philosophiques</t>
  </si>
  <si>
    <t>Criticon</t>
  </si>
  <si>
    <t>Eikasmos</t>
  </si>
  <si>
    <t>Episteme : a Journal of Social Epistomology</t>
  </si>
  <si>
    <t>Etudes Francaises</t>
  </si>
  <si>
    <t>European Journal for Philosophy of Science</t>
  </si>
  <si>
    <t>Filosoficky Casopis</t>
  </si>
  <si>
    <t>Filozofska Istrazivanja</t>
  </si>
  <si>
    <t>Galilaeana : Journal of Galilean Studies</t>
  </si>
  <si>
    <t>History of Education &amp; Childrens Literature</t>
  </si>
  <si>
    <t>International Research in Childrens Literature</t>
  </si>
  <si>
    <t>Internet Pragmatics</t>
  </si>
  <si>
    <t>Italianistica</t>
  </si>
  <si>
    <t>Labour History Review</t>
  </si>
  <si>
    <t>Materiali e Discussioni per l Analisi dei Testi Classici</t>
  </si>
  <si>
    <t>Modernist Cultures</t>
  </si>
  <si>
    <t>Osmanli Arastirmalari</t>
  </si>
  <si>
    <t>Pamietnik Literacki</t>
  </si>
  <si>
    <t>Philosophia : International Journal of Philosophy</t>
  </si>
  <si>
    <t>Philosophia Africana</t>
  </si>
  <si>
    <t>Pragmatics and Society</t>
  </si>
  <si>
    <t>Revue Roumaine de Philosophie</t>
  </si>
  <si>
    <t>Samuel Beckett Today - Aujourdhui</t>
  </si>
  <si>
    <t>Studi e Problemi di Critica Testuale</t>
  </si>
  <si>
    <t>Turkic Languages</t>
  </si>
  <si>
    <t>1925-1926, 1928-1929, 1931-1932, 1935-1941</t>
    <phoneticPr fontId="2" type="noConversion"/>
  </si>
  <si>
    <t>1961-2020</t>
    <phoneticPr fontId="2" type="noConversion"/>
  </si>
  <si>
    <t>1976 - 2014</t>
    <phoneticPr fontId="2" type="noConversion"/>
  </si>
  <si>
    <t>1958, 1971-1975, 1980-1987, 1990-1993</t>
    <phoneticPr fontId="2" type="noConversion"/>
  </si>
  <si>
    <t>1917-2020</t>
    <phoneticPr fontId="2" type="noConversion"/>
  </si>
  <si>
    <t>1917-1930, 1939-1948</t>
    <phoneticPr fontId="2" type="noConversion"/>
  </si>
  <si>
    <t>1955-1987</t>
    <phoneticPr fontId="2" type="noConversion"/>
  </si>
  <si>
    <t>1934-1943, 1950-2015</t>
    <phoneticPr fontId="2" type="noConversion"/>
  </si>
  <si>
    <t>1986-1993, 2015-2021</t>
    <phoneticPr fontId="2" type="noConversion"/>
  </si>
  <si>
    <t>CAMBRIDGE UNIVERSITY PRESS</t>
    <phoneticPr fontId="2" type="noConversion"/>
  </si>
  <si>
    <t>BRILL</t>
  </si>
  <si>
    <t>PUM UNIV TOUL/LE MIRAIL</t>
  </si>
  <si>
    <t>CHIPSTONE</t>
  </si>
  <si>
    <t>PENNSYLVANIA STATE UNIV PRESS</t>
  </si>
  <si>
    <t>EDINBURGH UNIVERSITY PRESS LTD</t>
  </si>
  <si>
    <t>UNIVERSITY OF CHICAGO PRESS</t>
  </si>
  <si>
    <t>CONSEJO SUP INVEST CIENTIFICAS</t>
  </si>
  <si>
    <t>SPRINGER VERLAG GMBH GERMANY</t>
  </si>
  <si>
    <t>PRESBYTERIAN HISTORICAL SOC</t>
  </si>
  <si>
    <t>EAST VIEW INFORMATION SVCS INC</t>
  </si>
  <si>
    <t>FOREIGN TRD ENTERPR ARS POLONA</t>
  </si>
  <si>
    <t>EDITIONS PEETERS /JOURNALS</t>
  </si>
  <si>
    <t>GUNTER NARR VERLAG</t>
  </si>
  <si>
    <t>MODERN HUMANITIES RES ASSN</t>
  </si>
  <si>
    <t>ORION PRESS IMPEX 2000 SRL</t>
  </si>
  <si>
    <t>LIBRAIRIE PHILOSOPHIQUE J VRIN</t>
  </si>
  <si>
    <t>CASA EDITRICE LEO S OLSCHKI</t>
  </si>
  <si>
    <t>VITA E PENSIERO PUBBLIC/UNIV</t>
  </si>
  <si>
    <t>SOCIETY FOR CLASSICAL STUDIES</t>
    <phoneticPr fontId="2" type="noConversion"/>
  </si>
  <si>
    <t>CENTRE ASSYRIOLOGIQUE G DOSSIN</t>
  </si>
  <si>
    <t>ASSN ARCHIPEL</t>
  </si>
  <si>
    <t>UNIVERSITE DE LILLE</t>
  </si>
  <si>
    <t>PATRON EDITORE</t>
  </si>
  <si>
    <t>PRESSES DE L UNIVERSITE</t>
  </si>
  <si>
    <t>EUM EDIZ UNIVERSITA MACERATA</t>
  </si>
  <si>
    <t>LIVERPOOL UNIVERSITY PRESS</t>
  </si>
  <si>
    <t>LIBERTE /MONTREAL CANADA/</t>
  </si>
  <si>
    <t>ISTANBUL 29 MAYIS UNIVERSITY</t>
  </si>
  <si>
    <t>PHILIPPINE NATL PHIL RES SOC</t>
  </si>
  <si>
    <t>BRILL/RODOPI</t>
  </si>
  <si>
    <t>2326-3768</t>
  </si>
  <si>
    <t>2575-7180</t>
  </si>
  <si>
    <t>1378-5087</t>
  </si>
  <si>
    <t>0210-5810</t>
  </si>
  <si>
    <t>0066-5061</t>
  </si>
  <si>
    <t>0171-5410</t>
  </si>
  <si>
    <t>0044-8613</t>
  </si>
  <si>
    <t>1350-7532</t>
  </si>
  <si>
    <t>0220-665X</t>
  </si>
  <si>
    <t>1125-3819</t>
  </si>
  <si>
    <t>0003-1186</t>
  </si>
  <si>
    <t>0241-2799</t>
  </si>
  <si>
    <t>0247-381X</t>
  </si>
  <si>
    <t>1121-8819</t>
  </si>
  <si>
    <t>1742-3600</t>
  </si>
  <si>
    <t>0014-2085</t>
  </si>
  <si>
    <t>1879-4912</t>
  </si>
  <si>
    <t>2666-7703</t>
  </si>
  <si>
    <t>0015-1831</t>
  </si>
  <si>
    <t>0351-4706</t>
  </si>
  <si>
    <t>1971-6052</t>
  </si>
  <si>
    <t>1971-1093</t>
  </si>
  <si>
    <t>1755-6198</t>
  </si>
  <si>
    <t>2542-3851</t>
  </si>
  <si>
    <t>0391-3368</t>
  </si>
  <si>
    <t>0961-5652</t>
  </si>
  <si>
    <t>2033-4753</t>
  </si>
  <si>
    <t>0392-6338</t>
  </si>
  <si>
    <t>2041-1022</t>
  </si>
  <si>
    <t>0255-0636</t>
  </si>
  <si>
    <t>0031-0514</t>
  </si>
  <si>
    <t>0006-128X</t>
  </si>
  <si>
    <t>2244-1875</t>
  </si>
  <si>
    <t>1539-8250</t>
  </si>
  <si>
    <t>1878-9714</t>
  </si>
  <si>
    <t>1220-5400</t>
  </si>
  <si>
    <t>0927-3131</t>
  </si>
  <si>
    <t>0049-2361</t>
  </si>
  <si>
    <t>1431-4983</t>
  </si>
  <si>
    <t>2015-2021</t>
    <phoneticPr fontId="2" type="noConversion"/>
  </si>
  <si>
    <t>2010-2021</t>
    <phoneticPr fontId="2" type="noConversion"/>
  </si>
  <si>
    <t>1970-2021</t>
    <phoneticPr fontId="2" type="noConversion"/>
  </si>
  <si>
    <t>1941-2021</t>
    <phoneticPr fontId="2" type="noConversion"/>
  </si>
  <si>
    <t>Edukacja Biologiczna i Środowiskowa</t>
    <phoneticPr fontId="2" type="noConversion"/>
  </si>
  <si>
    <t>2013-2018</t>
    <phoneticPr fontId="2" type="noConversion"/>
  </si>
  <si>
    <t>2019-2021</t>
    <phoneticPr fontId="2" type="noConversion"/>
  </si>
  <si>
    <t>1966-2000, 2010-2021</t>
    <phoneticPr fontId="2" type="noConversion"/>
  </si>
  <si>
    <t>1999-2021</t>
    <phoneticPr fontId="2" type="noConversion"/>
  </si>
  <si>
    <t>2012-2021</t>
    <phoneticPr fontId="2" type="noConversion"/>
  </si>
  <si>
    <t>Bulletin d Histoire Benedictine</t>
    <phoneticPr fontId="2" type="noConversion"/>
  </si>
  <si>
    <t>2013-2020</t>
    <phoneticPr fontId="2" type="noConversion"/>
  </si>
  <si>
    <t>http://www.riss.kr/link?id=S143260</t>
    <phoneticPr fontId="2" type="noConversion"/>
  </si>
  <si>
    <t>http://www.riss.kr/link?id=S115113</t>
    <phoneticPr fontId="2" type="noConversion"/>
  </si>
  <si>
    <t>http://www.riss.kr/link?id=S5738</t>
    <phoneticPr fontId="2" type="noConversion"/>
  </si>
  <si>
    <t>http://www.riss.kr/link?id=S402309</t>
    <phoneticPr fontId="2" type="noConversion"/>
  </si>
  <si>
    <t>http://www.riss.kr/link?id=S52718</t>
    <phoneticPr fontId="2" type="noConversion"/>
  </si>
  <si>
    <t>http://www.riss.kr/link?id=S402164</t>
    <phoneticPr fontId="2" type="noConversion"/>
  </si>
  <si>
    <t>http://www.riss.kr/link?id=S61474</t>
    <phoneticPr fontId="2" type="noConversion"/>
  </si>
  <si>
    <t>http://www.riss.kr/link?id=S52718</t>
    <phoneticPr fontId="2" type="noConversion"/>
  </si>
  <si>
    <t>http://www.riss.kr/link?id=S90134851</t>
    <phoneticPr fontId="2" type="noConversion"/>
  </si>
  <si>
    <t>http://www.riss.kr/link?id=S11579277</t>
    <phoneticPr fontId="2" type="noConversion"/>
  </si>
  <si>
    <t>http://www.riss.kr/link?id=S402829</t>
    <phoneticPr fontId="2" type="noConversion"/>
  </si>
  <si>
    <t>http://www.riss.kr/link?id=S90135178</t>
    <phoneticPr fontId="2" type="noConversion"/>
  </si>
  <si>
    <t>http://www.riss.kr/link?id=S144421</t>
    <phoneticPr fontId="2" type="noConversion"/>
  </si>
  <si>
    <t>2013-2020</t>
  </si>
  <si>
    <t>http://www.riss.kr/link?id=S404544</t>
    <phoneticPr fontId="2" type="noConversion"/>
  </si>
  <si>
    <t>http://www.riss.kr/link?id=S404815</t>
    <phoneticPr fontId="2" type="noConversion"/>
  </si>
  <si>
    <t>http://www.riss.kr/link?id=S20013557</t>
    <phoneticPr fontId="2" type="noConversion"/>
  </si>
  <si>
    <t>http://www.riss.kr/link?id=S20098041</t>
    <phoneticPr fontId="2" type="noConversion"/>
  </si>
  <si>
    <t>1965-2020</t>
  </si>
  <si>
    <t>2010-2018</t>
    <phoneticPr fontId="2" type="noConversion"/>
  </si>
  <si>
    <t>http://www.riss.kr/link?id=S17748</t>
    <phoneticPr fontId="2" type="noConversion"/>
  </si>
  <si>
    <t>1977-2020</t>
  </si>
  <si>
    <t>http://www.riss.kr/link?id=S104144</t>
    <phoneticPr fontId="2" type="noConversion"/>
  </si>
  <si>
    <t>1963-2004</t>
    <phoneticPr fontId="2" type="noConversion"/>
  </si>
  <si>
    <t>2013-2019</t>
    <phoneticPr fontId="2" type="noConversion"/>
  </si>
  <si>
    <t>http://www.riss.kr/link?id=S79026</t>
    <phoneticPr fontId="2" type="noConversion"/>
  </si>
  <si>
    <t>1947 - 1993</t>
    <phoneticPr fontId="2" type="noConversion"/>
  </si>
  <si>
    <t>1952-1969, 1974-2019</t>
    <phoneticPr fontId="2" type="noConversion"/>
  </si>
  <si>
    <t>1936-1944, 1975, 1977, 2002-2021</t>
    <phoneticPr fontId="2" type="noConversion"/>
  </si>
  <si>
    <t>http://www.riss.kr/link?id=S15321</t>
    <phoneticPr fontId="2" type="noConversion"/>
  </si>
  <si>
    <t>2000-2019</t>
    <phoneticPr fontId="2" type="noConversion"/>
  </si>
  <si>
    <t>2015-2019</t>
    <phoneticPr fontId="2" type="noConversion"/>
  </si>
  <si>
    <t>0949-2852</t>
    <phoneticPr fontId="2" type="noConversion"/>
  </si>
  <si>
    <t>http://www.riss.kr/link?id=S103918</t>
    <phoneticPr fontId="2" type="noConversion"/>
  </si>
  <si>
    <t>2000-2019</t>
    <phoneticPr fontId="2" type="noConversion"/>
  </si>
  <si>
    <t>1991-2020</t>
  </si>
  <si>
    <t>2007-2020</t>
  </si>
  <si>
    <t>http://www.riss.kr/link?id=S115739</t>
    <phoneticPr fontId="2" type="noConversion"/>
  </si>
  <si>
    <t>http://www.riss.kr/link?id=S136569</t>
    <phoneticPr fontId="2" type="noConversion"/>
  </si>
  <si>
    <t>0016-8912</t>
    <phoneticPr fontId="2" type="noConversion"/>
  </si>
  <si>
    <t>http://www.riss.kr/link?id=S21469</t>
    <phoneticPr fontId="2" type="noConversion"/>
  </si>
  <si>
    <t>http://www.riss.kr/link?id=S145814</t>
    <phoneticPr fontId="2" type="noConversion"/>
  </si>
  <si>
    <t>http://www.riss.kr/link?id=S143673</t>
    <phoneticPr fontId="2" type="noConversion"/>
  </si>
  <si>
    <t>http://www.riss.kr/link?id=S144729</t>
    <phoneticPr fontId="2" type="noConversion"/>
  </si>
  <si>
    <t>http://www.riss.kr/link?id=S144041</t>
    <phoneticPr fontId="2" type="noConversion"/>
  </si>
  <si>
    <t>http://www.riss.kr/link?id=S52114</t>
    <phoneticPr fontId="2" type="noConversion"/>
  </si>
  <si>
    <t>2010-2019</t>
    <phoneticPr fontId="2" type="noConversion"/>
  </si>
  <si>
    <t>http://www.riss.kr/link?id=S20085521</t>
    <phoneticPr fontId="2" type="noConversion"/>
  </si>
  <si>
    <t>1926-2021</t>
    <phoneticPr fontId="2" type="noConversion"/>
  </si>
  <si>
    <t>Advances in  History of Rhetoric</t>
  </si>
  <si>
    <t>Aestics</t>
  </si>
  <si>
    <t>Alei Sefer: Studies in Bibliography and in  History of  Printed and  Digital Hebrew Book</t>
  </si>
  <si>
    <t>All  year round</t>
  </si>
  <si>
    <t>American atre</t>
  </si>
  <si>
    <t>Amsterdam studies in  ory and history of linguistic science Current issues in linguistic ory</t>
  </si>
  <si>
    <t>Annals of  Association of American Geographers</t>
  </si>
  <si>
    <t>Annual meeting of  American Historical Association</t>
  </si>
  <si>
    <t>Annual report of  American Historical Association</t>
  </si>
  <si>
    <t>Annual Report of  Dante Society, with Accompanying Papers</t>
  </si>
  <si>
    <t>Annual Reports of  Dante Society</t>
  </si>
  <si>
    <t>Architectural magazine, and journal of improvement in architecture, building, and furnishing, and in  various arts and trades connected rewith</t>
  </si>
  <si>
    <t>Architecture, a magazine of architecture and  applied arts and crafts</t>
  </si>
  <si>
    <t>Archive for  Psychology of Religion</t>
  </si>
  <si>
    <t>Archives of  Chinese Art Society of America</t>
  </si>
  <si>
    <t>Arion: A Journal of Humanities and  Classics</t>
  </si>
  <si>
    <t>Arizona and  West</t>
  </si>
  <si>
    <t>Arnold's magazine of  fine arts, and journal of literature and science,  1833-1834</t>
  </si>
  <si>
    <t>Astik und Kommunikation</t>
  </si>
  <si>
    <t>Anian gazette</t>
  </si>
  <si>
    <t>Anian news : or, Dunton's oracle</t>
  </si>
  <si>
    <t>AUSTRALIAN AND NEW ZEALAND JOURNAL OF FAMILY RAPY</t>
  </si>
  <si>
    <t>Bee revived : or,  universal weekly pamphlet</t>
  </si>
  <si>
    <t>Beit Mikra: Journal for  Study of  Bible and Its World</t>
  </si>
  <si>
    <t>Biblioca Sacra</t>
  </si>
  <si>
    <t>Biblioque de l'Ecole des Chartes</t>
  </si>
  <si>
    <t>BRITISH JOURNAL FOR  HISTORY OF PHILOSOPHY</t>
  </si>
  <si>
    <t>British School at Ans Studies</t>
  </si>
  <si>
    <t>Bulletin - Institute for  Study of  USSR</t>
  </si>
  <si>
    <t>Bulletin of  American Society of Papyrologists</t>
  </si>
  <si>
    <t>Bulletin of  Australian Society for  Study of Labour History</t>
  </si>
  <si>
    <t>Bulletin of  Comediantes</t>
  </si>
  <si>
    <t>Bulletin of  Committee on Canadian Labour History / Bulletin du Comité sur l'Histoire Ouvrière Canadienne</t>
  </si>
  <si>
    <t>Bulletin of  Fogg Art Museum</t>
  </si>
  <si>
    <t>Bulletin of  Institute of Classical Studies of  University of London</t>
  </si>
  <si>
    <t>Bulletin of  Museum of Fine Arts</t>
  </si>
  <si>
    <t>Bulletin of  School of Oriental and African Studies</t>
  </si>
  <si>
    <t>Cadra: For  History of Eretz Israel and Its Yishuv</t>
  </si>
  <si>
    <t>Charts concerning Chinese Communists on  mainland</t>
  </si>
  <si>
    <t>China &amp;  World Cultural Exchange</t>
  </si>
  <si>
    <t>China News Items from  Press</t>
  </si>
  <si>
    <t>Cleveland Studies in  History of Art</t>
  </si>
  <si>
    <t>Contemporary Souast Asia</t>
  </si>
  <si>
    <t>Contemporary atre review</t>
  </si>
  <si>
    <t>Contributions to  History of Concepts</t>
  </si>
  <si>
    <t>Corpus Linguistics and Linguistic ory</t>
  </si>
  <si>
    <t>Country journal : or,  craftsman / By Caleb d'Anvers of Gray's-Inn, esq.</t>
  </si>
  <si>
    <t>CRIS - Bulletin of  Centre for Research and Interdisciplinary Study</t>
  </si>
  <si>
    <t>Dante Studies, with  Annual Report of  Dante Society</t>
  </si>
  <si>
    <t>Digital Scholarship in  Humanities</t>
  </si>
  <si>
    <t>Dily-Jahrbuch fur Philosophie und Geschichte der Geisteswissenschaften</t>
  </si>
  <si>
    <t>Dramatic notes : a year-book of  stage</t>
  </si>
  <si>
    <t>East Anglian : or, Notes and queries on subjects connected with  counties of Suffolk, Cambridge, Essex and Norfolk</t>
  </si>
  <si>
    <t>English Academy Review: Sourn African Journal of English Studies</t>
  </si>
  <si>
    <t>Eolas:  Journal of  American Society of Irish Medieval Studies</t>
  </si>
  <si>
    <t>Ephemerides ologicae Lovanienses</t>
  </si>
  <si>
    <t>e-ologos</t>
  </si>
  <si>
    <t>Ethical ory and Moral Practice</t>
  </si>
  <si>
    <t>Etudes atrales</t>
  </si>
  <si>
    <t>Etudes ologiques &amp; Religieuses</t>
  </si>
  <si>
    <t>European Journal for  History of Medicine and Health</t>
  </si>
  <si>
    <t>Evangelische ologie</t>
  </si>
  <si>
    <t>Family rapy</t>
  </si>
  <si>
    <t>Fenland notes and queries : a quarterly antiquarian journal for  fenland, in  counties of Huntingdon, Cambridge, Lincoln, Northampton, Norfolk, and Suffolk</t>
  </si>
  <si>
    <t>Forum modernes ater</t>
  </si>
  <si>
    <t xml:space="preserve">Glottoory </t>
  </si>
  <si>
    <t>Goe yearbook</t>
  </si>
  <si>
    <t>Goe-Jahrbuch</t>
  </si>
  <si>
    <t>Historia litteraria : or, An exact and early account of  most valuable books published in  several parts of Europe</t>
  </si>
  <si>
    <t>Historia: Journal of  Historical Society of Israel</t>
  </si>
  <si>
    <t>History and ory</t>
  </si>
  <si>
    <t>History of  Present</t>
  </si>
  <si>
    <t>Horizons in Biblical ology</t>
  </si>
  <si>
    <t>I Tatti Studies in  Italian Renaissance</t>
  </si>
  <si>
    <t>International Journal of Education and Psychology in  Community (IJEPC)</t>
  </si>
  <si>
    <t>International Journal of Philosophy and ology</t>
  </si>
  <si>
    <t>INTERNATIONAL JOURNAL OF PRACTICAL OLOGY</t>
  </si>
  <si>
    <t xml:space="preserve">International Journal of Public ology </t>
  </si>
  <si>
    <t>International Journal of Systematic ology</t>
  </si>
  <si>
    <t>International Journal of  Platonic Tradition</t>
  </si>
  <si>
    <t>International journal of  sociology of language</t>
  </si>
  <si>
    <t>International Studies in  Philosophy of Science</t>
  </si>
  <si>
    <t>Iran and  Caucasus</t>
  </si>
  <si>
    <t>Iyyun:  Jerusalem Philosophical Quarterly</t>
  </si>
  <si>
    <t>Journal for General Philosophy of Science / Zeitschrift für allgemeine Wissenschaftsorie</t>
  </si>
  <si>
    <t>JOURNAL FOR  HISTORY OF MODERN OLOGY</t>
  </si>
  <si>
    <t>Journal for  History of Rhetoric</t>
  </si>
  <si>
    <t>Journal for  Study of Judaism</t>
  </si>
  <si>
    <t>Journal for  Study of  Historical Jesus</t>
  </si>
  <si>
    <t>Journal of archaeological method and ory</t>
  </si>
  <si>
    <t>JOURNAL OF FAMILY ORY AND REVIEW</t>
  </si>
  <si>
    <t>Journal of Literary ory</t>
  </si>
  <si>
    <t>Journal of Marriage and  Family</t>
  </si>
  <si>
    <t>Journal of Pastoral ology</t>
  </si>
  <si>
    <t>Journal of Pentecostal ology</t>
  </si>
  <si>
    <t>Journal of Souast Asian studies</t>
  </si>
  <si>
    <t>Journal of  Abraham Lincoln Association</t>
  </si>
  <si>
    <t>Journal of  American Academy of Religion</t>
  </si>
  <si>
    <t>Journal of  American Oriental Society</t>
  </si>
  <si>
    <t>Journal of  American Research Center in Egypt</t>
  </si>
  <si>
    <t>Journal of  British Society for Phenomenology</t>
  </si>
  <si>
    <t>Journal of  County Louth Archaeological and Historical Society</t>
  </si>
  <si>
    <t>Journal of  County Louth Archaeological Society</t>
  </si>
  <si>
    <t>Journal of  early Republic</t>
  </si>
  <si>
    <t>Journal of  Economic and Social History of  Orient</t>
  </si>
  <si>
    <t>Journal of  English Folk Dance and Song Society</t>
  </si>
  <si>
    <t>Journal of  European Pentecostal ological Association</t>
  </si>
  <si>
    <t>Journal of  experimental analysis of behavior</t>
  </si>
  <si>
    <t>Journal of  Folklore Institute</t>
  </si>
  <si>
    <t>Journal of  Folk-Song Society</t>
  </si>
  <si>
    <t>Journal of  Galway Archaeological and Historical Society</t>
  </si>
  <si>
    <t>Journal of  Gypsy Lore Society</t>
  </si>
  <si>
    <t>Journal of  History of Biology</t>
  </si>
  <si>
    <t>JOURNAL OF  HISTORY OF COLLECTIONS</t>
  </si>
  <si>
    <t>Journal of  history of ideas</t>
  </si>
  <si>
    <t>Journal of  history of medicine and allied sciences</t>
  </si>
  <si>
    <t>Journal of  history of philosophy</t>
  </si>
  <si>
    <t>JOURNAL OF  HISTORY OF  NEUROSCIENCES</t>
  </si>
  <si>
    <t>Journal of  Hong Kong Branch of  Royal Asiatic Society</t>
  </si>
  <si>
    <t>Journal of  International Phonetic Association</t>
  </si>
  <si>
    <t>Journal of  Museum of Fine Arts, Boston</t>
  </si>
  <si>
    <t xml:space="preserve">Journal of  Philosophy of History </t>
  </si>
  <si>
    <t>Journal of  Poyntzpass and District Local History Society</t>
  </si>
  <si>
    <t>Journal of  royal asiatic society</t>
  </si>
  <si>
    <t>Journal of  Royal Asiatic Society of Great Britain Ireland</t>
  </si>
  <si>
    <t>JOURNAL OF  SOUTHWEST</t>
  </si>
  <si>
    <t>Journal of  University Film Association</t>
  </si>
  <si>
    <t>Journal of  University Film Producers Association</t>
  </si>
  <si>
    <t>JOURNAL OF  WEST</t>
  </si>
  <si>
    <t>Judy : or  London serio-comic journal</t>
  </si>
  <si>
    <t>LAVAL OLOGIQUE ET PHILOSOPHIQUE</t>
  </si>
  <si>
    <t>Leigh Hunt's London journal and  printing machine</t>
  </si>
  <si>
    <t>Lĕšonénu: A Journal for  Study of  Hebrew Language and Cognate Subjects</t>
  </si>
  <si>
    <t>LION AND  UNICORN</t>
  </si>
  <si>
    <t>Literary journal, or, A continuation of  memoirs of literature</t>
  </si>
  <si>
    <t>Literary magnet : or, monthly journal of  belles-lettres</t>
  </si>
  <si>
    <t>LITERATURE AND OLOGY</t>
  </si>
  <si>
    <t>London society : a monthly magazine of light and amusing literature for  hours of relaxation</t>
  </si>
  <si>
    <t>Louisiana History:  Journal of  Louisiana Historical Association</t>
  </si>
  <si>
    <t>Lounger's miscellany ; or,  lucubrations of Abel Slug, Esq.</t>
  </si>
  <si>
    <t>MAMATICAL LINGUISTICS</t>
  </si>
  <si>
    <t>Meghillot: Studies in  Dead Sea Scrolls</t>
  </si>
  <si>
    <t>Memoirs for  curious, or, An account of what occurs that's rare, secret, extraordinary, prodiguous or miraculous</t>
  </si>
  <si>
    <t>Memoirs for  ingenious</t>
  </si>
  <si>
    <t>Memoirs for  ingenious, or,  universal mercury</t>
  </si>
  <si>
    <t>Memoirs of  American Academy in Rome</t>
  </si>
  <si>
    <t>Memoirs of  American Academy in Rome. Supplementary Volumes</t>
  </si>
  <si>
    <t>Memoirs of  Research Department of  Toyo Bunko ( Oriental Library)</t>
  </si>
  <si>
    <t>Mercurius musicus, or,  monthly collection of new teaching songs</t>
  </si>
  <si>
    <t>Michael: On  History of  Jews in  Diaspora</t>
  </si>
  <si>
    <t>Miscellaneous letters : giving an account of  works of  learned</t>
  </si>
  <si>
    <t>Miscellanies over claret, or,  friends to  tavern,  1697</t>
  </si>
  <si>
    <t>Mobil travel guide , California and  West</t>
  </si>
  <si>
    <t>Modern ology</t>
  </si>
  <si>
    <t>Momus ridens, or, Comical remarks on  publick reports</t>
  </si>
  <si>
    <t>Monthly miscellany, or, Memoirs for  curious</t>
  </si>
  <si>
    <t>Muenchener ologische Zeitschrift</t>
  </si>
  <si>
    <t>Murray's magazine : a home and colonial periodical for  general reader</t>
  </si>
  <si>
    <t>Natural Language and Linguistic ory</t>
  </si>
  <si>
    <t>Neue Zeitschrift fuer Systematische ologie und Religionsphilosophie</t>
  </si>
  <si>
    <t>New Surveys in  Classics</t>
  </si>
  <si>
    <t>Nineteenth Century atre</t>
  </si>
  <si>
    <t>Nineteenth century atre and film</t>
  </si>
  <si>
    <t>Northampton miscellany : or, monthly amusements calculated for  diversion of  country and  profit of  printer</t>
  </si>
  <si>
    <t>NORRN HISTORY</t>
  </si>
  <si>
    <t>Occasional bulletin from  Missionary Research Library</t>
  </si>
  <si>
    <t>Oxberry's dramatic biography, or,  green-room spy</t>
  </si>
  <si>
    <t>Oxford University Studies in  Enlightenment</t>
  </si>
  <si>
    <t>Papers from  ... Annual Regional Meeting of  Chicago Linguistic Society</t>
  </si>
  <si>
    <t>Papers of  Abraham Lincoln Association</t>
  </si>
  <si>
    <t>Papers of  Bibliographical Society of America</t>
  </si>
  <si>
    <t>PARERGON -CANBERRA N SYDNEY-</t>
  </si>
  <si>
    <t>PHILOSOPHIA MAMATICA</t>
  </si>
  <si>
    <t>Philosophy ology and  Sciences PTSc</t>
  </si>
  <si>
    <t>Polish sociological review : quarterly of  Polish Sociological Association</t>
  </si>
  <si>
    <t>Praktische ologie</t>
  </si>
  <si>
    <t>Pre-Text : A Journal of Rhetorical ory</t>
  </si>
  <si>
    <t>Proceedings and Transactions of  Kilkenny and South-East of Ireland Archaeological Society</t>
  </si>
  <si>
    <t>Proceedings of  American Academy for Jewish Research</t>
  </si>
  <si>
    <t>Proceedings of  annual meeting of  Berkeley Linguistics Society</t>
  </si>
  <si>
    <t>Proceedings of  Aristotelian Society</t>
  </si>
  <si>
    <t>Proceedings of  Boston University Conference on Language Development</t>
  </si>
  <si>
    <t>Proceedings of  British Psychological Society</t>
  </si>
  <si>
    <t>Proceedings of  Harvard Celtic Colloquium</t>
  </si>
  <si>
    <t>Proceedings of  Massachusetts Historical Society</t>
  </si>
  <si>
    <t>Proceedings of  Royal Irish Academy (1836-1869)</t>
  </si>
  <si>
    <t>Proceedings of  Royal Irish Academy (1889-1901)</t>
  </si>
  <si>
    <t>Proceedings of  Royal Irish Academy. Polite Literature and Antiquities</t>
  </si>
  <si>
    <t>Proceedings of  Royal Irish Academy. Science</t>
  </si>
  <si>
    <t>Proceedings of  Royal Irish Academy. Section A: Mamatical and Physical Sciences</t>
  </si>
  <si>
    <t>Proceedings of  Royal Irish Academy. Section B: Biological, Geological, and Chemical Science</t>
  </si>
  <si>
    <t>Proceedings of  Royal Irish Academy: Archaeology, Culture, History, Literature</t>
  </si>
  <si>
    <t>Proceedings of  World Congress of Jewish Studies</t>
  </si>
  <si>
    <t>PROMEUS -ST LUCIA QUEENSLAND-</t>
  </si>
  <si>
    <t>Publications English Goe Society</t>
  </si>
  <si>
    <t>Publications of  American Dialect Society</t>
  </si>
  <si>
    <t>Publications of  American Jewish Historical Society</t>
  </si>
  <si>
    <t>Publications of  Florida Historical Society</t>
  </si>
  <si>
    <t>Recherches de ologie et Philosophie Medievales</t>
  </si>
  <si>
    <t>Records of  Columbia Historical Society, Washington, D.C.</t>
  </si>
  <si>
    <t>Religion and church in  communist orbit</t>
  </si>
  <si>
    <t>Religion and  Arts</t>
  </si>
  <si>
    <t>Report of  United Nations Commission for  Unification and Rehabilitation of Korea</t>
  </si>
  <si>
    <t>Reprints from  soviet press</t>
  </si>
  <si>
    <t>Research in  teaching of English</t>
  </si>
  <si>
    <t>RESTORATION AND 18TH CENTURY ATRE RESEARCH</t>
  </si>
  <si>
    <t>Reviews in religion and ology</t>
  </si>
  <si>
    <t>REVUE D HISTOIRE DU ATRE</t>
  </si>
  <si>
    <t>REVUE DE OLOGIE ET DE PHILOSOPHIE</t>
  </si>
  <si>
    <t>REVUE OLOGIQUE DE LOUVAIN</t>
  </si>
  <si>
    <t>Revue thomiste : revue doctrinale de &gt;ologie et de philosophie</t>
  </si>
  <si>
    <t>Royal Academy pictures : illustrating  ... exhibition of  Royal Academy: being  Royal Academy supplement of  Magazine of art</t>
  </si>
  <si>
    <t>SATS - Norrn European Journal of Philosophy</t>
  </si>
  <si>
    <t>SCANDINAVIAN JOURNAL OF  OLD TESTAMENT</t>
  </si>
  <si>
    <t>SCANDINAVIAN STUDIES -MENASHA- SOCIETY FOR  ADVANCEMENT OF SCANDINAVIAN STUDY-</t>
  </si>
  <si>
    <t>SCANDINAVICA -LONDON N NORWICH-</t>
  </si>
  <si>
    <t>Seanchas Ardmhacha: Journal of  Armagh Diocesan Historical Society</t>
  </si>
  <si>
    <t>Sefunot: Studies and Sources on  History of  Jewish Communities in  East</t>
  </si>
  <si>
    <t>Shenaton ha-Mishpat ha-Ivri: Annual of  Institute for Research in Jewish Law</t>
  </si>
  <si>
    <t>Sidra: A Journal for  Study of Rabbinic Literature</t>
  </si>
  <si>
    <t>SIGNAL -AMBERLEY N STROUD-</t>
  </si>
  <si>
    <t>Social ory and practice</t>
  </si>
  <si>
    <t>Source : Notes in  History of Art</t>
  </si>
  <si>
    <t>South America, Central America, and  Caribbean</t>
  </si>
  <si>
    <t>Souast Asian Journal of Social Science</t>
  </si>
  <si>
    <t>Sourn Business Review</t>
  </si>
  <si>
    <t>Sourn Cultures</t>
  </si>
  <si>
    <t>SOURN FOLKLORE</t>
  </si>
  <si>
    <t>Studia ologica</t>
  </si>
  <si>
    <t>STUDIES IN AMERICAN JEWISH LITERATURE -ALBANY N KENT-</t>
  </si>
  <si>
    <t>Studies in  novel</t>
  </si>
  <si>
    <t>Studies on  Soviet Union</t>
  </si>
  <si>
    <t>Supplementary Papers of  American School of Classical Studies in Rome</t>
  </si>
  <si>
    <t>SYMPOSIUM -SYRACUSE N WASHINGTON-</t>
  </si>
  <si>
    <t>Synse</t>
  </si>
  <si>
    <t>Synsis</t>
  </si>
  <si>
    <t>SYNSIS PHILOSOPHICA</t>
  </si>
  <si>
    <t>TAPA : Transactions of  American Philological Association</t>
  </si>
  <si>
    <t>Text Matters - A Journal of Literature, ory and Culture</t>
  </si>
  <si>
    <t>mes in drama</t>
  </si>
  <si>
    <t>ologie und Philosophie</t>
  </si>
  <si>
    <t>ologische Beitraege</t>
  </si>
  <si>
    <t>ologische Literaturzeitung</t>
  </si>
  <si>
    <t>ologische Quartalschrift</t>
  </si>
  <si>
    <t>ologische Revue</t>
  </si>
  <si>
    <t>ologische Rundschau</t>
  </si>
  <si>
    <t>ologische Zeitschrift</t>
  </si>
  <si>
    <t>ologisch-Praktische Quartalschrift</t>
  </si>
  <si>
    <t>oretical linguistics</t>
  </si>
  <si>
    <t>oria</t>
  </si>
  <si>
    <t>TLS,  Times literary supplement</t>
  </si>
  <si>
    <t>Toger</t>
  </si>
  <si>
    <t>Transactions of  American Philological Association</t>
  </si>
  <si>
    <t xml:space="preserve">Transactions of  Charles S. Peirce Society </t>
  </si>
  <si>
    <t>Transactions of  Institute of British Geographers</t>
  </si>
  <si>
    <t>Transactions of  International Conference of Eastern Studies</t>
  </si>
  <si>
    <t>Transactions of  Kilkenny Archaeological Society</t>
  </si>
  <si>
    <t>Transactions of  Royal Asiatic Society of Great Britain and Ireland</t>
  </si>
  <si>
    <t>Transactions of  Royal Historical Society</t>
  </si>
  <si>
    <t>Weekly memorials for  ingenious : or, An account of books lately set forth in several languages</t>
  </si>
  <si>
    <t>Year book of  Pennsylvania Society</t>
  </si>
  <si>
    <t>Yearbook of  German Cognitive Linguistics Association</t>
  </si>
  <si>
    <t>Yearbook of  Poznan Linguistic Meeting</t>
  </si>
  <si>
    <t>Zeitschrift für allgemeine Wissenschaftsorie / Journal for General Philosophy of Science</t>
  </si>
  <si>
    <t>Zeitschrift fur Albraistik</t>
  </si>
  <si>
    <t>Zeitschrift fur Katholische ologie</t>
  </si>
  <si>
    <t>Zeitschrift fur Paedagogik und ologie</t>
  </si>
  <si>
    <t>AAG Review of Books</t>
  </si>
  <si>
    <t>Communio : International Catholic Review - English ed</t>
  </si>
  <si>
    <t>Medioevo</t>
  </si>
  <si>
    <t>Lire Magazine Litteraire</t>
  </si>
  <si>
    <t>2325-548X</t>
  </si>
  <si>
    <t>0094-2065</t>
  </si>
  <si>
    <t xml:space="preserve">1536-2426 </t>
    <phoneticPr fontId="2" type="noConversion"/>
  </si>
  <si>
    <t>1108-9628</t>
  </si>
  <si>
    <t>0070-6760</t>
  </si>
  <si>
    <t>2013-2021</t>
    <phoneticPr fontId="2" type="noConversion"/>
  </si>
  <si>
    <t>1982-2021</t>
    <phoneticPr fontId="2" type="noConversion"/>
  </si>
  <si>
    <t>2015-2018</t>
    <phoneticPr fontId="2" type="noConversion"/>
  </si>
  <si>
    <t xml:space="preserve">史潮 </t>
  </si>
  <si>
    <t>日本中国学会報</t>
  </si>
  <si>
    <t>集刊　東洋学</t>
  </si>
  <si>
    <t>哲学</t>
  </si>
  <si>
    <t>内陸アジア言語の研究</t>
  </si>
  <si>
    <t>社会言語科学【4月～3月】</t>
  </si>
  <si>
    <t xml:space="preserve">史迹と美術 </t>
  </si>
  <si>
    <t xml:space="preserve">0385-762X </t>
  </si>
  <si>
    <t xml:space="preserve">0387-3196 </t>
  </si>
  <si>
    <t xml:space="preserve">0495-9930 </t>
  </si>
  <si>
    <t xml:space="preserve">0387-3358 </t>
  </si>
  <si>
    <t xml:space="preserve">1341-5670 </t>
  </si>
  <si>
    <t xml:space="preserve">1344-3909 </t>
  </si>
  <si>
    <t xml:space="preserve">0386-9393 </t>
  </si>
  <si>
    <t>1348-1460</t>
    <phoneticPr fontId="2" type="noConversion"/>
  </si>
  <si>
    <t>Archaeology in Oceania</t>
    <phoneticPr fontId="2" type="noConversion"/>
  </si>
  <si>
    <t>2010-2013</t>
    <phoneticPr fontId="2" type="noConversion"/>
  </si>
  <si>
    <t>1946-2006</t>
    <phoneticPr fontId="2" type="noConversion"/>
  </si>
  <si>
    <t>VII: Journal of the Marion E. Wade Center</t>
    <phoneticPr fontId="6" type="noConversion"/>
  </si>
  <si>
    <t>L'Année Baudelaire</t>
  </si>
  <si>
    <t>Arendt Studies</t>
  </si>
  <si>
    <t>Benjamin-Studien</t>
  </si>
  <si>
    <t>Bulletin de la Société Paul Claudel</t>
  </si>
  <si>
    <t>Bulletin des Amis d'André Gide</t>
  </si>
  <si>
    <t>Bulletin des études valéryennes</t>
  </si>
  <si>
    <t>Bulletin d'informations proustiennes</t>
  </si>
  <si>
    <t>Cahiers d’études nodiéristes</t>
  </si>
  <si>
    <t>Cahiers Louis Dumur</t>
  </si>
  <si>
    <t>Cahiers Valery Larbaud</t>
  </si>
  <si>
    <t>Carlyle Studies Annual</t>
  </si>
  <si>
    <t>Carmina Philosophiae</t>
  </si>
  <si>
    <t>Celestinesca</t>
  </si>
  <si>
    <t>The CLR James Journal</t>
  </si>
  <si>
    <t>Conrad Studies</t>
  </si>
  <si>
    <t>Conradiana</t>
  </si>
  <si>
    <t>Constellation Cendrars</t>
  </si>
  <si>
    <t>Le Cygne</t>
  </si>
  <si>
    <t>Dante: Rivista internazionale di studi su Dante Alighieri</t>
  </si>
  <si>
    <t>The D.H. Lawrence Review</t>
  </si>
  <si>
    <t>Dickens Quarterly</t>
    <phoneticPr fontId="6" type="noConversion"/>
  </si>
  <si>
    <t>Dickens Studies Annual</t>
  </si>
  <si>
    <t>Divus Thomas</t>
  </si>
  <si>
    <t>Études sartriennes</t>
  </si>
  <si>
    <t>Études Stéphane Mallarmé</t>
  </si>
  <si>
    <t>Eudora Welty Review</t>
  </si>
  <si>
    <t>European Joyce Studies</t>
  </si>
  <si>
    <t>The Faulkner Journal</t>
  </si>
  <si>
    <t>Flannery O'Connor Review</t>
  </si>
  <si>
    <t>The Gaskell Journal</t>
  </si>
  <si>
    <t>The Green Book: Writings on Irish Gothic, Supernatural and Fantastic Literature</t>
  </si>
  <si>
    <t>The Hardy Review</t>
    <phoneticPr fontId="6" type="noConversion"/>
  </si>
  <si>
    <t>The Hardy Society Journal</t>
  </si>
  <si>
    <t>Heidegger Studies</t>
  </si>
  <si>
    <t>The Hopkins Quarterly</t>
  </si>
  <si>
    <t>Ibsen News and Comment</t>
  </si>
  <si>
    <t>International Ford Madox Ford Studies</t>
  </si>
  <si>
    <t>James Joyce Literary Supplement</t>
  </si>
  <si>
    <t>Journal (Charlotte M. Yonge Fellowship)</t>
  </si>
  <si>
    <t>Journal of Beckett Studies</t>
  </si>
  <si>
    <t>The Journal of Medieval Latin</t>
  </si>
  <si>
    <t>Joyce Studies Annual</t>
  </si>
  <si>
    <t>Key Words: A Journal of Cultural Materialism</t>
  </si>
  <si>
    <t>The Langston Hughes Review</t>
  </si>
  <si>
    <t>Lectura Dantis</t>
  </si>
  <si>
    <t>Levinas Studies</t>
  </si>
  <si>
    <t>Lovecraft Annual</t>
  </si>
  <si>
    <t>Marcel Proust Aujourd'hui</t>
  </si>
  <si>
    <t>Mawlana Rumi Review</t>
  </si>
  <si>
    <t>The Medieval Chronicle</t>
  </si>
  <si>
    <t>Medieval Prosopography</t>
  </si>
  <si>
    <t>Medioevo letterario d'Italia</t>
  </si>
  <si>
    <t>Menckeniana</t>
  </si>
  <si>
    <t>Mythlore</t>
  </si>
  <si>
    <t>Nathaniel Hawthorne Review</t>
  </si>
  <si>
    <t>Noticiero Alfonsí</t>
  </si>
  <si>
    <t>Olifant</t>
  </si>
  <si>
    <t>Paideuma: Modern and Contemporary Poetry and Poetics</t>
  </si>
  <si>
    <t>Parade sauvage</t>
  </si>
  <si>
    <t>Peake Studies</t>
  </si>
  <si>
    <t>Petrarchesca</t>
  </si>
  <si>
    <t>Pilgrimages: The Journal of Dorothy Richardson Studies</t>
  </si>
  <si>
    <t>Poe Studies</t>
  </si>
  <si>
    <t>The Powys Journal</t>
  </si>
  <si>
    <t>Présence d'André Malraux</t>
  </si>
  <si>
    <t>Pushkin Review / Пушкинский вестник</t>
  </si>
  <si>
    <t>Revue Verlaine</t>
  </si>
  <si>
    <t>The Robert Frost Review</t>
  </si>
  <si>
    <t>Scripta</t>
  </si>
  <si>
    <t>Sehnsucht: The C.S. Lewis Journal</t>
  </si>
  <si>
    <t>Simone de Beauvoir Studies</t>
  </si>
  <si>
    <t>Spring</t>
  </si>
  <si>
    <t>Studies in Browning and His Circle</t>
  </si>
  <si>
    <t>The Thomas Hardy Journal</t>
  </si>
  <si>
    <t>Thomas Mann Jahrbuch</t>
  </si>
  <si>
    <t>Le Tre Corone</t>
  </si>
  <si>
    <t>Variaciones Borges</t>
  </si>
  <si>
    <t>Viking and Medieval Scandinavia</t>
  </si>
  <si>
    <t>The Wallace Stevens Journal</t>
  </si>
  <si>
    <t>The Wildean</t>
  </si>
  <si>
    <t>William Carlos Williams Review</t>
  </si>
  <si>
    <t>William James Studies</t>
  </si>
  <si>
    <t>Woolf Studies Annual</t>
  </si>
  <si>
    <t>Yearbook of Conrad Studies (Poland)</t>
  </si>
  <si>
    <t>Yeats Annual</t>
  </si>
  <si>
    <t>Marion E. Wade Center, Wheaton College</t>
  </si>
  <si>
    <t>Pontificia Studiorum Universitas a Sancto Thomas Aquinate in Urbe</t>
  </si>
  <si>
    <t>Honoré Champion</t>
  </si>
  <si>
    <t>Pierre Masson</t>
  </si>
  <si>
    <t>Éditions rue d'Ulm</t>
  </si>
  <si>
    <t>Saint Joseph’s University Press</t>
  </si>
  <si>
    <t>International Boethius Society</t>
  </si>
  <si>
    <t>Publicacions Universitat de Valencia</t>
  </si>
  <si>
    <t>Edmund Bojarski ; Texas Tech University Press ; Janet Leake (on behalf of the estate of Edmund Bojarski, copyright holder) ; Daniel Lees</t>
  </si>
  <si>
    <t>International Marie de France Society</t>
  </si>
  <si>
    <t>D.H. Lawrence Review</t>
  </si>
  <si>
    <t>Edizioni Studio Domenicano</t>
  </si>
  <si>
    <t>Georgia State University</t>
  </si>
  <si>
    <t>Board of Regents of the University System by and on behalf of Georgia College and State University</t>
  </si>
  <si>
    <t>Swan River Press</t>
  </si>
  <si>
    <t>Rosemarie Morgan</t>
  </si>
  <si>
    <t>Thomas Hardy Society</t>
  </si>
  <si>
    <t>Duncker &amp; Humblot GmbH</t>
  </si>
  <si>
    <t>International Hopkins Association</t>
  </si>
  <si>
    <t>Ibsen Society of America</t>
  </si>
  <si>
    <t>University of Miami</t>
  </si>
  <si>
    <t>Charlotte M. Yonge Fellowship</t>
  </si>
  <si>
    <t>Brepols</t>
  </si>
  <si>
    <t>Fordham University</t>
  </si>
  <si>
    <t>Raymond Williams Society</t>
  </si>
  <si>
    <t>Penn State University Press ; Langston Hughes Society</t>
  </si>
  <si>
    <t>Michael Papio on behalf of the Department of Spanish, Italian, and Portuguese at the University of Virginia</t>
  </si>
  <si>
    <t>Hippocampus Press</t>
  </si>
  <si>
    <t>Board of Trustees of Western Michigan University through its Medieval Institute Publications</t>
  </si>
  <si>
    <t>Enoch Pratt Free Library</t>
  </si>
  <si>
    <t>Mythopoeic Society</t>
  </si>
  <si>
    <t>Anthony J. Cárdenas-Rotunno</t>
  </si>
  <si>
    <t>Société Rencesvals, American-Canadian Branch</t>
  </si>
  <si>
    <t>National Poetry Foundation</t>
  </si>
  <si>
    <t>G. Peter Winnington</t>
  </si>
  <si>
    <t>Dorothy Richardson Society</t>
  </si>
  <si>
    <t>Powys Society</t>
  </si>
  <si>
    <t>Amitiés Internationales André Malraux</t>
  </si>
  <si>
    <t>Slavica Publishers</t>
  </si>
  <si>
    <t>Robert Frost Society</t>
  </si>
  <si>
    <t>Wipf and Stock</t>
  </si>
  <si>
    <t>E.E. Cummings Society</t>
  </si>
  <si>
    <t>Armstrong Browning Library, Baylor University</t>
  </si>
  <si>
    <t>Vittorio Klostermann GmbH</t>
  </si>
  <si>
    <t>Borges Center, University of Pittsburgh</t>
  </si>
  <si>
    <t>Oscar Wilde Society</t>
  </si>
  <si>
    <t>William James Society</t>
  </si>
  <si>
    <t>Pace University Press</t>
  </si>
  <si>
    <t>Jagiellonian University Press</t>
  </si>
  <si>
    <t>Open Book Publishers</t>
  </si>
  <si>
    <t>0278-7687</t>
  </si>
  <si>
    <t>0271-3012</t>
  </si>
  <si>
    <t>1268-4082</t>
  </si>
  <si>
    <t>2574-2329</t>
  </si>
  <si>
    <t>2698-8976</t>
  </si>
  <si>
    <t>0037-9506</t>
  </si>
  <si>
    <t>0044-8133</t>
  </si>
  <si>
    <t>0335-508X</t>
  </si>
  <si>
    <t>0338-0548</t>
  </si>
  <si>
    <t>2264-8496</t>
  </si>
  <si>
    <t>2426-1866</t>
  </si>
  <si>
    <t>2494-4939</t>
  </si>
  <si>
    <t>1074-2670</t>
  </si>
  <si>
    <t>1075-4407</t>
  </si>
  <si>
    <t>0147-3085</t>
  </si>
  <si>
    <t>2167-4256</t>
  </si>
  <si>
    <t>1872-1737</t>
  </si>
  <si>
    <t>0010-6356</t>
  </si>
  <si>
    <t>2557-8855</t>
  </si>
  <si>
    <t>1087-9501</t>
  </si>
  <si>
    <t>1724-9058</t>
  </si>
  <si>
    <t>0011-4936</t>
  </si>
  <si>
    <t>0084-9812</t>
  </si>
  <si>
    <t>0012-4257</t>
  </si>
  <si>
    <t>1782-3471</t>
  </si>
  <si>
    <t>2269-1456</t>
  </si>
  <si>
    <t>1947-3370</t>
  </si>
  <si>
    <t>0923-9855</t>
  </si>
  <si>
    <t>0884-2949</t>
  </si>
  <si>
    <t>2687-8267</t>
  </si>
  <si>
    <t>1973-5049</t>
  </si>
  <si>
    <t>2009-6089</t>
  </si>
  <si>
    <t>1934-8908</t>
  </si>
  <si>
    <t>1746-4617</t>
  </si>
  <si>
    <t>0885-4580</t>
  </si>
  <si>
    <t>0094-9086</t>
  </si>
  <si>
    <t>1089-6171</t>
  </si>
  <si>
    <t>1569-4070</t>
  </si>
  <si>
    <t>1466-0938</t>
  </si>
  <si>
    <t>0778-9750</t>
  </si>
  <si>
    <t>1049-0809</t>
  </si>
  <si>
    <t>1369-9725</t>
  </si>
  <si>
    <t>0737-0555</t>
  </si>
  <si>
    <t>0897-5280</t>
  </si>
  <si>
    <t>1554-7000</t>
  </si>
  <si>
    <t>1935-6102</t>
  </si>
  <si>
    <t>1571-5647</t>
  </si>
  <si>
    <t>2042-3357</t>
  </si>
  <si>
    <t>1567-2336</t>
  </si>
  <si>
    <t>0198-9405</t>
  </si>
  <si>
    <t>1724-9090</t>
  </si>
  <si>
    <t>0025-9233</t>
  </si>
  <si>
    <t>0146-9339</t>
  </si>
  <si>
    <t>0890-4197</t>
  </si>
  <si>
    <t>1044-8853</t>
  </si>
  <si>
    <t>0381-9132</t>
  </si>
  <si>
    <t>0764-471X</t>
  </si>
  <si>
    <t>1013-1191</t>
  </si>
  <si>
    <t>2281-5643</t>
  </si>
  <si>
    <t>0962-7057</t>
  </si>
  <si>
    <t>1626-8717</t>
  </si>
  <si>
    <t>1526-1476</t>
  </si>
  <si>
    <t>1247-5351</t>
  </si>
  <si>
    <t>1062-6999</t>
  </si>
  <si>
    <t>0035-8029</t>
  </si>
  <si>
    <t>1971-9027</t>
  </si>
  <si>
    <t>1940-5537</t>
  </si>
  <si>
    <t>1063-2042</t>
  </si>
  <si>
    <t>0735-6889</t>
  </si>
  <si>
    <t>0095-4489</t>
  </si>
  <si>
    <t>0268-5418</t>
  </si>
  <si>
    <t>0935-6983</t>
  </si>
  <si>
    <t>2283-5768</t>
  </si>
  <si>
    <t>1396-0482</t>
  </si>
  <si>
    <t>1782-7183</t>
  </si>
  <si>
    <t>1357-4949</t>
  </si>
  <si>
    <t>0196-6286</t>
  </si>
  <si>
    <t>1080-9317</t>
  </si>
  <si>
    <t>1899-3028</t>
  </si>
  <si>
    <t>1924-2017</t>
  </si>
  <si>
    <t>1951-2015</t>
  </si>
  <si>
    <t>2002-2014</t>
  </si>
  <si>
    <t>1968-2018</t>
  </si>
  <si>
    <t>2002-2006</t>
  </si>
  <si>
    <t>2017-2017</t>
  </si>
  <si>
    <t>1992-2016</t>
  </si>
  <si>
    <t>1990-2017</t>
  </si>
  <si>
    <t>1981-2017</t>
  </si>
  <si>
    <t>1970-2015</t>
  </si>
  <si>
    <t>1965-2017</t>
  </si>
  <si>
    <t>1984-2017</t>
  </si>
  <si>
    <t>1977-2017</t>
  </si>
  <si>
    <t>1989-2016</t>
  </si>
  <si>
    <t>1985-2016</t>
  </si>
  <si>
    <t>1972-2017</t>
  </si>
  <si>
    <t>1961-2017</t>
  </si>
  <si>
    <t>1985-2015</t>
  </si>
  <si>
    <t>1974-2016</t>
  </si>
  <si>
    <t>1980-2016</t>
  </si>
  <si>
    <t>1976-2015</t>
  </si>
  <si>
    <t>1991-2015</t>
  </si>
  <si>
    <t>1982-2010</t>
  </si>
  <si>
    <t>1987-1998</t>
  </si>
  <si>
    <t>2005-2016</t>
  </si>
  <si>
    <t>2003-2016</t>
  </si>
  <si>
    <t>1962-2019</t>
  </si>
  <si>
    <t>1982-1988</t>
  </si>
  <si>
    <t>1973-2012</t>
  </si>
  <si>
    <t>1988-2015</t>
  </si>
  <si>
    <t>1968-2015</t>
  </si>
  <si>
    <t>1993-2015</t>
  </si>
  <si>
    <t>1872-2017</t>
  </si>
  <si>
    <t>1983-2013</t>
  </si>
  <si>
    <t>1981-2014</t>
  </si>
  <si>
    <t>1967-2017</t>
  </si>
  <si>
    <t>1981-2015</t>
  </si>
  <si>
    <t>2005-2015</t>
  </si>
  <si>
    <t>1992-2017</t>
  </si>
  <si>
    <t>2006-2019</t>
  </si>
  <si>
    <t>1995-2019</t>
  </si>
  <si>
    <t>2005-2014</t>
  </si>
  <si>
    <t>고려대학교 외국학술지지원센터(인문학) 서비스 학술지 리스트</t>
    <phoneticPr fontId="2" type="noConversion"/>
  </si>
  <si>
    <t>English Language Notes</t>
  </si>
  <si>
    <t>Genre</t>
  </si>
  <si>
    <t>Journal of Medieval and Early Modern Studies</t>
  </si>
  <si>
    <t>Qui Parle</t>
  </si>
  <si>
    <t>1041-8385</t>
  </si>
  <si>
    <t>2020-2009</t>
    <phoneticPr fontId="2" type="noConversion"/>
  </si>
  <si>
    <t>2020-2009</t>
    <phoneticPr fontId="2" type="noConversion"/>
  </si>
  <si>
    <t>2005-2009</t>
    <phoneticPr fontId="2" type="noConversion"/>
  </si>
  <si>
    <t>2000-2009</t>
    <phoneticPr fontId="2" type="noConversion"/>
  </si>
  <si>
    <t>1350-7524</t>
    <phoneticPr fontId="6" type="noConversion"/>
  </si>
  <si>
    <t>0260-9541</t>
    <phoneticPr fontId="6" type="noConversion"/>
  </si>
  <si>
    <t>1079-3453</t>
    <phoneticPr fontId="6" type="noConversion"/>
  </si>
  <si>
    <t>0590-8876</t>
    <phoneticPr fontId="6" type="noConversion"/>
  </si>
  <si>
    <t>0020-157x</t>
    <phoneticPr fontId="6" type="noConversion"/>
  </si>
  <si>
    <t>1753-8548</t>
    <phoneticPr fontId="6" type="noConversion"/>
  </si>
  <si>
    <t>1465-3591</t>
    <phoneticPr fontId="6" type="noConversion"/>
  </si>
  <si>
    <t>1748-538x</t>
    <phoneticPr fontId="6" type="noConversion"/>
  </si>
  <si>
    <t>0047-8105</t>
    <phoneticPr fontId="6" type="noConversion"/>
  </si>
  <si>
    <t>0306-5278</t>
    <phoneticPr fontId="6" type="noConversion"/>
  </si>
  <si>
    <t>0029-4586</t>
    <phoneticPr fontId="6" type="noConversion"/>
  </si>
  <si>
    <t>0305-1498</t>
    <phoneticPr fontId="6" type="noConversion"/>
  </si>
  <si>
    <t>0264-8334</t>
    <phoneticPr fontId="6" type="noConversion"/>
  </si>
  <si>
    <t>1460-8235</t>
    <phoneticPr fontId="6" type="noConversion"/>
  </si>
  <si>
    <t>1354-991x</t>
    <phoneticPr fontId="6" type="noConversion"/>
  </si>
  <si>
    <t>0966-0356</t>
    <phoneticPr fontId="6" type="noConversion"/>
  </si>
  <si>
    <t>1471-5767</t>
    <phoneticPr fontId="6" type="noConversion"/>
  </si>
  <si>
    <t>0036-9241</t>
    <phoneticPr fontId="6" type="noConversion"/>
  </si>
  <si>
    <t>1354-9901</t>
    <phoneticPr fontId="6" type="noConversion"/>
  </si>
  <si>
    <t>0968-1361</t>
    <phoneticPr fontId="6" type="noConversion"/>
  </si>
  <si>
    <t>Architectural Heritage</t>
  </si>
  <si>
    <t>Edinburgh University Press</t>
    <phoneticPr fontId="6" type="noConversion"/>
  </si>
  <si>
    <t>Archives of Natural History (formerly Journal of the Society for the Bibliography of Natural History)</t>
  </si>
  <si>
    <t>Ben Jonson Journal</t>
  </si>
  <si>
    <t>Edinburgh University Press</t>
    <phoneticPr fontId="6" type="noConversion"/>
  </si>
  <si>
    <t>Costume</t>
  </si>
  <si>
    <t>Innes Review</t>
  </si>
  <si>
    <t>IJHAC: A Journal of Digital Humanities (formerly History and Computing)</t>
  </si>
  <si>
    <t>Journal of Qur'anic Studies</t>
    <phoneticPr fontId="6" type="noConversion"/>
  </si>
  <si>
    <t>Journal of Scottish Historical Studies (formerly Scottish Economic &amp; Social History)</t>
    <phoneticPr fontId="6" type="noConversion"/>
  </si>
  <si>
    <t>Moreana</t>
  </si>
  <si>
    <t>Northern Scotland</t>
  </si>
  <si>
    <t>Nottingham French Studies</t>
  </si>
  <si>
    <t>Edinburgh University Press</t>
    <phoneticPr fontId="6" type="noConversion"/>
  </si>
  <si>
    <t>Oxford Literary Review</t>
  </si>
  <si>
    <t>Paragraph</t>
  </si>
  <si>
    <t>Psychoanalysis and History</t>
  </si>
  <si>
    <t>Scottish Affairs</t>
  </si>
  <si>
    <t>Scottish Archaeological Journal (formerly Glasgow Archaeological Journal)**</t>
  </si>
  <si>
    <t>Scottish Historical Review</t>
  </si>
  <si>
    <t>Studies in World Christianity</t>
  </si>
  <si>
    <t>Translation and Literature</t>
  </si>
  <si>
    <t>1990-1999</t>
  </si>
  <si>
    <t>1936-1999</t>
  </si>
  <si>
    <t>1967-1999</t>
  </si>
  <si>
    <t>1950-1999</t>
  </si>
  <si>
    <t>1999-1999</t>
  </si>
  <si>
    <t>1981-1999</t>
  </si>
  <si>
    <t>1962-1999</t>
  </si>
  <si>
    <t>1977-1999</t>
  </si>
  <si>
    <t>1995-1999</t>
  </si>
  <si>
    <t>1969-1998</t>
  </si>
  <si>
    <t>Duke University Press</t>
    <phoneticPr fontId="3" type="noConversion"/>
  </si>
  <si>
    <t>Duke University Press</t>
    <phoneticPr fontId="3" type="noConversion"/>
  </si>
  <si>
    <t>Duke University Press</t>
    <phoneticPr fontId="3" type="noConversion"/>
  </si>
  <si>
    <t>国土资源高等职业教育研究</t>
    <phoneticPr fontId="2" type="noConversion"/>
  </si>
  <si>
    <t>贵州体育科技</t>
    <phoneticPr fontId="2" type="noConversion"/>
  </si>
  <si>
    <t>明史研究论丛</t>
    <phoneticPr fontId="2" type="noConversion"/>
  </si>
  <si>
    <t>蒙古史研究</t>
    <phoneticPr fontId="2" type="noConversion"/>
  </si>
  <si>
    <t>文藝春秋（文芸春秋)　（増刊号）</t>
    <phoneticPr fontId="2" type="noConversion"/>
  </si>
  <si>
    <t>北大史学</t>
    <phoneticPr fontId="2" type="noConversion"/>
  </si>
  <si>
    <t>史前研究</t>
    <phoneticPr fontId="2" type="noConversion"/>
  </si>
  <si>
    <t>上海革命史资料与研究</t>
    <phoneticPr fontId="2" type="noConversion"/>
  </si>
  <si>
    <t>新美术</t>
    <phoneticPr fontId="2" type="noConversion"/>
  </si>
  <si>
    <t>横光利一研究</t>
    <phoneticPr fontId="2" type="noConversion"/>
  </si>
  <si>
    <t>http://www.riss.kr/link?id=S28682</t>
    <phoneticPr fontId="2" type="noConversion"/>
  </si>
  <si>
    <t>0741-5842</t>
    <phoneticPr fontId="2" type="noConversion"/>
  </si>
  <si>
    <t>中國古代史 宋遼金元明淸</t>
    <phoneticPr fontId="2" type="noConversion"/>
  </si>
  <si>
    <t>http://www.riss.kr/link?id=S14339</t>
    <phoneticPr fontId="2" type="noConversion"/>
  </si>
  <si>
    <t>1005-4219</t>
    <phoneticPr fontId="2" type="noConversion"/>
  </si>
  <si>
    <t>1007-0583</t>
    <phoneticPr fontId="2" type="noConversion"/>
  </si>
  <si>
    <t>http://www.riss.kr/link?id=S11643745</t>
    <phoneticPr fontId="2" type="noConversion"/>
  </si>
  <si>
    <t>① 사이언스온 ScienceON (scienceon.kisti.re.kr) 홈페이지에서 회원가입</t>
    <phoneticPr fontId="2" type="noConversion"/>
  </si>
  <si>
    <t>③ 제공기관 『고려대-외국학술지지원센터』 확인 &gt; 『원문복사신청』</t>
    <phoneticPr fontId="2" type="noConversion"/>
  </si>
  <si>
    <t>④ 발송방법 및 제공기관 신청순위 선택 후 신청하기</t>
    <phoneticPr fontId="2" type="noConversion"/>
  </si>
  <si>
    <t>2. ScienceON(국가과학기술정보센터)를 이용한 신청</t>
    <phoneticPr fontId="2" type="noConversion"/>
  </si>
  <si>
    <t>② 자료 검색(논문/기사명)</t>
    <phoneticPr fontId="2" type="noConversion"/>
  </si>
  <si>
    <t>- 고려대학교 도서관 : library.korea.ac.kr</t>
    <phoneticPr fontId="2" type="noConversion"/>
  </si>
  <si>
    <t>- 외국학술지지원센터(FRIC) 이용안내 영상 : https://youtu.be/OXF8IgORBXA</t>
    <phoneticPr fontId="2" type="noConversion"/>
  </si>
  <si>
    <t>2011-2021</t>
    <phoneticPr fontId="2" type="noConversion"/>
  </si>
  <si>
    <t>1963-2021</t>
    <phoneticPr fontId="2" type="noConversion"/>
  </si>
  <si>
    <t>2006-2021</t>
    <phoneticPr fontId="2" type="noConversion"/>
  </si>
  <si>
    <t>1964-2021</t>
    <phoneticPr fontId="2" type="noConversion"/>
  </si>
  <si>
    <t>2010-2021</t>
    <phoneticPr fontId="2" type="noConversion"/>
  </si>
  <si>
    <t>2010-2021</t>
    <phoneticPr fontId="2" type="noConversion"/>
  </si>
  <si>
    <t>2010-2021</t>
    <phoneticPr fontId="2" type="noConversion"/>
  </si>
  <si>
    <t>http://www.riss.kr/link?id=S13585</t>
    <phoneticPr fontId="2" type="noConversion"/>
  </si>
  <si>
    <t>2021-</t>
    <phoneticPr fontId="2" type="noConversion"/>
  </si>
  <si>
    <t>http://www.riss.kr/link?id=S145829</t>
    <phoneticPr fontId="2" type="noConversion"/>
  </si>
  <si>
    <t>http://www.riss.kr/link?id=S409191</t>
    <phoneticPr fontId="2" type="noConversion"/>
  </si>
  <si>
    <t>1965-2021</t>
    <phoneticPr fontId="2" type="noConversion"/>
  </si>
  <si>
    <t>2012-2021</t>
    <phoneticPr fontId="2" type="noConversion"/>
  </si>
  <si>
    <t>2010-2021</t>
    <phoneticPr fontId="2" type="noConversion"/>
  </si>
  <si>
    <t>2013-2021</t>
    <phoneticPr fontId="2" type="noConversion"/>
  </si>
  <si>
    <t>1904-2021</t>
    <phoneticPr fontId="2" type="noConversion"/>
  </si>
  <si>
    <t>2010, 2012-2013, 2015-2021</t>
    <phoneticPr fontId="2" type="noConversion"/>
  </si>
  <si>
    <t>1989, 1999-2002, 2004-2021</t>
    <phoneticPr fontId="2" type="noConversion"/>
  </si>
  <si>
    <t>2009-2021</t>
    <phoneticPr fontId="2" type="noConversion"/>
  </si>
  <si>
    <t>2014-2021</t>
    <phoneticPr fontId="2" type="noConversion"/>
  </si>
  <si>
    <t>1983-2021</t>
    <phoneticPr fontId="2" type="noConversion"/>
  </si>
  <si>
    <t>1954-2021</t>
    <phoneticPr fontId="2" type="noConversion"/>
  </si>
  <si>
    <t>2728-6762</t>
    <phoneticPr fontId="2" type="noConversion"/>
  </si>
  <si>
    <t>1972-2021</t>
    <phoneticPr fontId="2" type="noConversion"/>
  </si>
  <si>
    <t>1923-1943, 1952-1975, 1987-2004, 2014-2021</t>
    <phoneticPr fontId="2" type="noConversion"/>
  </si>
  <si>
    <t>2005-2022</t>
  </si>
  <si>
    <t>2013-2022</t>
  </si>
  <si>
    <t>2009-2022</t>
  </si>
  <si>
    <t>2015-2022</t>
  </si>
  <si>
    <t>2010-2022</t>
  </si>
  <si>
    <t>2012-2022</t>
  </si>
  <si>
    <t>1955-2022</t>
  </si>
  <si>
    <t>1983-2022</t>
  </si>
  <si>
    <t>1874-2022</t>
  </si>
  <si>
    <t>1998-2004, 2010-2022</t>
  </si>
  <si>
    <t>1988-1990, 2014-2022</t>
  </si>
  <si>
    <t>2014-2022</t>
  </si>
  <si>
    <t>2000-2022</t>
  </si>
  <si>
    <t>1976-2004, 2010-2022</t>
  </si>
  <si>
    <t>2016-2022</t>
  </si>
  <si>
    <t>2008-2012, 2014, 2016, 2022</t>
  </si>
  <si>
    <t>1965-1972, 1993-1995, 2010-2022</t>
  </si>
  <si>
    <t>1975-2022</t>
  </si>
  <si>
    <t>1971, 1892-2022</t>
  </si>
  <si>
    <t>1996-2009, 2014-2022</t>
  </si>
  <si>
    <t>1962-1988, 1990-2022</t>
  </si>
  <si>
    <t>2005-2011, 2013-2022</t>
  </si>
  <si>
    <t>1969, 2015-2022</t>
  </si>
  <si>
    <t>1980-1983, 2001-2005, 2008-2022</t>
  </si>
  <si>
    <t>2003-2022</t>
  </si>
  <si>
    <t>1946-2022</t>
  </si>
  <si>
    <t>1915-2022</t>
  </si>
  <si>
    <t>1966-2022</t>
  </si>
  <si>
    <t>1918, 1927-2022</t>
  </si>
  <si>
    <t>1960-1961, 1963-2004, 2010-2022</t>
  </si>
  <si>
    <t>1960-2022</t>
  </si>
  <si>
    <t>1989-2022</t>
  </si>
  <si>
    <t>2008-2022</t>
  </si>
  <si>
    <t>1908-2022</t>
  </si>
  <si>
    <t>1996-2022</t>
  </si>
  <si>
    <t>1938-2022</t>
  </si>
  <si>
    <t>1948-2022</t>
  </si>
  <si>
    <t>2007-2022</t>
  </si>
  <si>
    <t>2011-2022</t>
  </si>
  <si>
    <t>2001-2002, 2004-2022</t>
  </si>
  <si>
    <t>1880-1891, 1893-1911, 1913-2012, 2015-2022</t>
  </si>
  <si>
    <t>1979-2022</t>
  </si>
  <si>
    <t>1997-2004, 2010-2022</t>
  </si>
  <si>
    <t>1969-2022</t>
  </si>
  <si>
    <t>1911-2022</t>
  </si>
  <si>
    <t>1981-2022</t>
  </si>
  <si>
    <t>1936-2022</t>
  </si>
  <si>
    <t>1906-1908, 1910-2022</t>
  </si>
  <si>
    <t>1959, 1961-2004, 2010-2022</t>
  </si>
  <si>
    <t>1980-2022</t>
  </si>
  <si>
    <t>1892-2022</t>
  </si>
  <si>
    <t>1958-1965, 1978-1991, 2010-2022</t>
  </si>
  <si>
    <t>1984-2022</t>
  </si>
  <si>
    <t>1947-2022</t>
  </si>
  <si>
    <t>1941-2022</t>
  </si>
  <si>
    <t>1998-2022</t>
  </si>
  <si>
    <t>1972-2008, 2010-2022</t>
  </si>
  <si>
    <t>1963-2022</t>
  </si>
  <si>
    <t>1995-2022</t>
  </si>
  <si>
    <t>1947-1995, 2006-2022</t>
  </si>
  <si>
    <t>1921-2022</t>
  </si>
  <si>
    <t>1992-2001, 2010-2022</t>
  </si>
  <si>
    <t>1930-1999, 2010-2022</t>
  </si>
  <si>
    <t>2008, 2011-2022</t>
  </si>
  <si>
    <t>1976-1999, 2002-2013, 2016-2022</t>
  </si>
  <si>
    <t>1992-2022</t>
  </si>
  <si>
    <t>1976-2022</t>
  </si>
  <si>
    <t>1969-1993, 2010-2022</t>
  </si>
  <si>
    <t>2001-2022</t>
  </si>
  <si>
    <t>2004-2022</t>
  </si>
  <si>
    <t>1991-1994, 1996-2022</t>
  </si>
  <si>
    <t>1971-1994, 2010-2022</t>
  </si>
  <si>
    <t>1967-2022</t>
  </si>
  <si>
    <t>1981-2000, 2002-2022</t>
  </si>
  <si>
    <t>1963-1978, 1980-1984, 2002-2004, 2010-2016, 2018~2022</t>
  </si>
  <si>
    <t>1958-1965, 1974, 1980-2002, 2010-2022</t>
  </si>
  <si>
    <t>1953-1982, 1985, 2010-2022</t>
  </si>
  <si>
    <t>1966-1980, 2010-2022</t>
  </si>
  <si>
    <t>1913-2000, 2010-2022</t>
  </si>
  <si>
    <t>2014-2017, 2022</t>
  </si>
  <si>
    <t>1908-1910, 1912-1913, 1915-1923, 1924-2022</t>
  </si>
  <si>
    <t>1950, 1982-2022</t>
  </si>
  <si>
    <t>1995-1998, 2010-2022</t>
  </si>
  <si>
    <t>1971-1991, 2010-2022</t>
  </si>
  <si>
    <t>1965-2022</t>
  </si>
  <si>
    <t>2006-2022</t>
  </si>
  <si>
    <t>1989, 1991-1995, 2012-2013, 2015-2022</t>
  </si>
  <si>
    <t>1954, 1993-1998, 2000-2003, 2010-2022</t>
  </si>
  <si>
    <t>1999-2022</t>
  </si>
  <si>
    <t>1990-1998, 2000, 2002-2022</t>
  </si>
  <si>
    <t>1991-2005, 2010-2022</t>
  </si>
  <si>
    <t>1987-2022</t>
  </si>
  <si>
    <t>1942-2022</t>
  </si>
  <si>
    <t>1978-2022</t>
  </si>
  <si>
    <t>1954, 1956-1969, 1971-2000, 2002-2022</t>
  </si>
  <si>
    <t>1963-1966, 1969-1992, 2010-2011, 2013-2022</t>
  </si>
  <si>
    <t>1968-2022</t>
  </si>
  <si>
    <t>1961-1997, 2008-2022</t>
  </si>
  <si>
    <t>1970-2002, 2010-2022</t>
  </si>
  <si>
    <t>1906-1925, 1940-2005, 2010-2022</t>
  </si>
  <si>
    <t>1907-2022</t>
  </si>
  <si>
    <t>1971-2022</t>
  </si>
  <si>
    <t>1972-1974, 1976-2022</t>
  </si>
  <si>
    <t>1990-2022</t>
  </si>
  <si>
    <t>1970-2022</t>
  </si>
  <si>
    <t>1952-2022</t>
  </si>
  <si>
    <t>1939-2022</t>
  </si>
  <si>
    <t>1974-2022</t>
  </si>
  <si>
    <t>1964, 1966, 1976-2022</t>
  </si>
  <si>
    <t>1994-2022</t>
  </si>
  <si>
    <t>1964-2022</t>
  </si>
  <si>
    <t>1992-1996, 2002-2022</t>
  </si>
  <si>
    <t>2005-2009, 2011-2022</t>
  </si>
  <si>
    <t>1952-1954, 1956, 1958-2022</t>
  </si>
  <si>
    <t>1997-2022</t>
  </si>
  <si>
    <t>1951, 1953, 1961, 1963, 1965-2022</t>
  </si>
  <si>
    <t>1953-2022</t>
  </si>
  <si>
    <t>1984-1987, 1996-2022</t>
  </si>
  <si>
    <t>1993-2022</t>
  </si>
  <si>
    <t>1962-1988, 2010-2022</t>
  </si>
  <si>
    <t>1970-2000, 2010-2022</t>
  </si>
  <si>
    <t>1998-2014, 2016-2022</t>
  </si>
  <si>
    <t>1947, 1949-2022</t>
  </si>
  <si>
    <t>1999-2004, 2010-2022</t>
  </si>
  <si>
    <t>1957-2022</t>
  </si>
  <si>
    <t>1985-2000, 2010-2022</t>
  </si>
  <si>
    <t>1919, 1921, 1923-1932, 1934-1937, 1939, 1975-2022</t>
  </si>
  <si>
    <t>1961-2022</t>
  </si>
  <si>
    <t>2003, 2005, 2007-2022</t>
  </si>
  <si>
    <t>1964, 1967-1974, 1976-1992, 1994-2022</t>
  </si>
  <si>
    <t>1954-2022</t>
  </si>
  <si>
    <t>1996-2000, 2004-2022</t>
  </si>
  <si>
    <t>1962-1963, 1965-1967, 1971-2022</t>
  </si>
  <si>
    <t>1955-2001, 2010-2022</t>
  </si>
  <si>
    <t>1923-2022</t>
  </si>
  <si>
    <t>1934-2013, 2015-2022</t>
  </si>
  <si>
    <t>1970-1988, 1990-2022</t>
  </si>
  <si>
    <t>1958-2022</t>
  </si>
  <si>
    <t>1983-1995, 1998-2010, 2013-2022</t>
  </si>
  <si>
    <t>1995-2004,2022</t>
  </si>
  <si>
    <t>1907-1990, 2010-2022</t>
  </si>
  <si>
    <t>1925-2022</t>
  </si>
  <si>
    <t>1982-2000, 2004-2009, 2011-2022</t>
  </si>
  <si>
    <t>2022-2021</t>
  </si>
  <si>
    <t>1950-2022</t>
  </si>
  <si>
    <t>1890-1944, 1949-2022</t>
  </si>
  <si>
    <t>1936-1960, 1962, 1964, 1966-2022</t>
  </si>
  <si>
    <t>1932-2022</t>
  </si>
  <si>
    <t>1918-1922, 1926-1932, 1992-2022</t>
  </si>
  <si>
    <t>1979-1981, 1983, 1985, 1987, 1989, 1992, 1997-2022</t>
  </si>
  <si>
    <t>1959-2003, 2010-2022</t>
  </si>
  <si>
    <t>1974-1995, 2008-2022</t>
  </si>
  <si>
    <t>1986-2022</t>
  </si>
  <si>
    <t>1993-2013, 2015-2022</t>
  </si>
  <si>
    <t>1917, 1924-1925, 1932, 1938-1939, 1941, 1951-2022</t>
  </si>
  <si>
    <t>1916-2022</t>
  </si>
  <si>
    <t>1961-2008, 2010-2022</t>
  </si>
  <si>
    <t>1951-2022</t>
  </si>
  <si>
    <t>1988-2022</t>
  </si>
  <si>
    <t>1985-2022</t>
  </si>
  <si>
    <t>2002, 2004-2011, 2013-2014, 2016-2022</t>
  </si>
  <si>
    <t>1972-1992, 1996-2022</t>
  </si>
  <si>
    <t>1996-2002, 2010-2022</t>
  </si>
  <si>
    <t>1990-2000, 2010-2022</t>
  </si>
  <si>
    <t>1964-1966, 1970, 1972-1995, 2010-2022</t>
  </si>
  <si>
    <t>1924-2022</t>
  </si>
  <si>
    <t>1950, 2008, 2014-2022</t>
  </si>
  <si>
    <t>2013-2015, 2022</t>
  </si>
  <si>
    <t>1936-2000, 2010-2022</t>
  </si>
  <si>
    <t>1940-2022</t>
  </si>
  <si>
    <t>2001-2002, 2010-2022</t>
  </si>
  <si>
    <t>1991-2022</t>
  </si>
  <si>
    <t>1949-2022</t>
  </si>
  <si>
    <t>1947-1948, 1956, 1970-2022</t>
  </si>
  <si>
    <t>1967-1982, 2010-2022</t>
  </si>
  <si>
    <t>1973-1985, 1988-1989, 1992, 2010-2022</t>
  </si>
  <si>
    <t>1996-2005, 2008-2022</t>
  </si>
  <si>
    <t>1968-1996, 2002-2022</t>
  </si>
  <si>
    <t>1981-1985, 1987, 1989, 1991-2022</t>
  </si>
  <si>
    <t>1967-1969, 1975-1981, 1983-1990, 1996-2022</t>
  </si>
  <si>
    <t>2002-2003, 2010-2022</t>
  </si>
  <si>
    <t>1972-2022</t>
  </si>
  <si>
    <t>1937-2000, 2003-2022</t>
  </si>
  <si>
    <t>1942-2008, 2010-2022</t>
  </si>
  <si>
    <t>1929-2022</t>
  </si>
  <si>
    <t>1973-2022</t>
  </si>
  <si>
    <t>http://www.riss.kr/link?id=S20224</t>
  </si>
  <si>
    <t>1988-2012, 2015-2022</t>
  </si>
  <si>
    <t>1962-2013, 2015-2022</t>
  </si>
  <si>
    <t>1972-1987, 2003-2022</t>
  </si>
  <si>
    <t>1987, 1996-2006, 2008-2022</t>
  </si>
  <si>
    <t>1897-2022</t>
  </si>
  <si>
    <t>1901-2022</t>
  </si>
  <si>
    <t>1977-1978, 1996-2022</t>
  </si>
  <si>
    <t>2012-2014, 2016-2022</t>
  </si>
  <si>
    <t>2002-2022</t>
  </si>
  <si>
    <t>1926-2000, 2010-2022</t>
  </si>
  <si>
    <t>1977-2022</t>
  </si>
  <si>
    <t>1977, 1996-2022</t>
  </si>
  <si>
    <t>1997-2012, 2014-2022</t>
  </si>
  <si>
    <t>1969, 1983-2022</t>
  </si>
  <si>
    <t>1975-1988, 1990-2000, 2005-2022</t>
  </si>
  <si>
    <t>1982, 1985-2009, 2011-2022</t>
  </si>
  <si>
    <t>2007, 2010-2022</t>
  </si>
  <si>
    <t>1997, 1999-2022</t>
  </si>
  <si>
    <t>1989-2000, 2015-2022</t>
  </si>
  <si>
    <t>1972-1976, 1979-1981, 1986-2022</t>
  </si>
  <si>
    <t>1977, 1983-2011, 2013-2022</t>
  </si>
  <si>
    <t>1977-2012, 2015-2022</t>
  </si>
  <si>
    <t>1997, 2002, 2010-2016, 2022</t>
  </si>
  <si>
    <t>1962-2022</t>
  </si>
  <si>
    <t>1979-1985, 1989, 1997-2022</t>
  </si>
  <si>
    <t>1982-2022</t>
  </si>
  <si>
    <t>http://www.riss.kr/link?id=S20225</t>
  </si>
  <si>
    <t>1993-2017, 2022</t>
  </si>
  <si>
    <t>1991-2002, 2006-2022</t>
  </si>
  <si>
    <t>1992, 1995-2022</t>
  </si>
  <si>
    <t>1959-2022</t>
  </si>
  <si>
    <t>1978-2000, 2010-2022</t>
  </si>
  <si>
    <t>1987-1999, 2001-2022</t>
  </si>
  <si>
    <t>1993-2009, 2016-2022</t>
  </si>
  <si>
    <t>1962-1983, 1985-2000, 2010-2022</t>
  </si>
  <si>
    <t>1998-2010, 2012-2013, 2015-2022</t>
  </si>
  <si>
    <t>1970-1987, 1991-1999, 2010-2022</t>
  </si>
  <si>
    <t>1980-1995, 1997-2022</t>
  </si>
  <si>
    <t>1969, 1977-2022</t>
  </si>
  <si>
    <t>1991, 1995-2022</t>
  </si>
  <si>
    <t>1877-2022</t>
  </si>
  <si>
    <t>1958, 1993-1997, 2001-2004, 2010-2022</t>
  </si>
  <si>
    <t>1952, 1964, 1966-1984, 1986-2022</t>
  </si>
  <si>
    <t>1970-2003, 2016-2022</t>
  </si>
  <si>
    <t>1934-2022</t>
  </si>
  <si>
    <t>1970-1971, 1995-2022</t>
  </si>
  <si>
    <t>1957-1977, 1984-1990, 1992-1997, 2016-2022</t>
  </si>
  <si>
    <t>1885-1887, 1889-2022</t>
  </si>
  <si>
    <t>1979-2004, 2010-2022</t>
  </si>
  <si>
    <t>1970-2016, 2022</t>
  </si>
  <si>
    <t>1958-2005, 2010-2022</t>
  </si>
  <si>
    <t>1985-1995, 2010-2022</t>
  </si>
  <si>
    <t>1909-2022</t>
  </si>
  <si>
    <t>1991-1993, 1996-2022</t>
  </si>
  <si>
    <t>1996-1998, 2001-2022</t>
  </si>
  <si>
    <t>1904-2022</t>
  </si>
  <si>
    <t>1956-2022</t>
  </si>
  <si>
    <t>1894-2022</t>
  </si>
  <si>
    <t>1948-1996, 2006-2022</t>
  </si>
  <si>
    <t>http://www.riss.kr/link?id=S20226</t>
  </si>
  <si>
    <t>http://www.riss.kr/link?id=S12022</t>
  </si>
  <si>
    <t>1962-1995, 2000-2022</t>
  </si>
  <si>
    <t>1976-1977, 2001-2022</t>
  </si>
  <si>
    <t>1989, 1991-1997, 1999, 2001-2022</t>
  </si>
  <si>
    <t>1940-2000, 2010-2022</t>
  </si>
  <si>
    <t>1993-1997, 2001-2004, 2006-2022</t>
  </si>
  <si>
    <t>1931-1938, 1959-2004, 2007-2022</t>
  </si>
  <si>
    <t>1921-1940, 1947-1995, 1997-2003, 2008-2022</t>
  </si>
  <si>
    <t>1994-1996, 1999, 2003-2004, 2010-2022</t>
  </si>
  <si>
    <t>1970-2003, 2007-2013, 2016-2022</t>
  </si>
  <si>
    <t>1968-1974, 1995-2022</t>
  </si>
  <si>
    <t>1900-2000, 2015-2022</t>
  </si>
  <si>
    <t>1894-1939, 1947-2022</t>
  </si>
  <si>
    <t>1990-1999, 2010-2022</t>
  </si>
  <si>
    <t>1950-2000, 2012-2022</t>
  </si>
  <si>
    <t>2014-2015, 2022</t>
  </si>
  <si>
    <t>1985-1997, 2010-2022</t>
  </si>
  <si>
    <t>1910-2022</t>
  </si>
  <si>
    <t>1882-2000, 2010-2022</t>
  </si>
  <si>
    <t>1983-2004, 2007-2022</t>
  </si>
  <si>
    <t>1974-1976, 1978-2022</t>
  </si>
  <si>
    <t>1998-2004, 2007-2022</t>
  </si>
  <si>
    <t>1950 - 2022</t>
  </si>
  <si>
    <t>2008-2015, 2017, 2022</t>
  </si>
  <si>
    <t>1948, 1959-1961, 1964-1968, 1976-2014, 2016-2022</t>
  </si>
  <si>
    <t>2017, 2022</t>
  </si>
  <si>
    <t>1945-1972, 1974-2022</t>
  </si>
  <si>
    <t>1926-2022</t>
  </si>
  <si>
    <t>2011-2014, 2018-2022</t>
  </si>
  <si>
    <t>1987, 1990-1998, 2010-2022</t>
  </si>
  <si>
    <t>1964-1998, 2000, 2010-2022</t>
  </si>
  <si>
    <t>1960-2000, 2010-2022</t>
  </si>
  <si>
    <t>1978-1984, 1987-1988, 1993, 1996-2022</t>
  </si>
  <si>
    <t>http://www.riss.kr/link?id=S20223</t>
  </si>
  <si>
    <t>1954-1955, 1957-2022</t>
  </si>
  <si>
    <t>1978-1994, 1997-2022</t>
  </si>
  <si>
    <t>1970-1987,2010-2022</t>
  </si>
  <si>
    <t>1929 - 2022</t>
  </si>
  <si>
    <t>1977-1981, 1985-2022</t>
  </si>
  <si>
    <t>1985-1986, 1988-1989, 1994, 1999-2022</t>
  </si>
  <si>
    <t>1996-1998, 2000-2022</t>
  </si>
  <si>
    <t>1943-2006, 2010-2022</t>
  </si>
  <si>
    <t>1970-1972, 1974-2022</t>
  </si>
  <si>
    <t>1996-2002, 2004-2022</t>
  </si>
  <si>
    <t>1974-1975, 1980-1985, 1987-1997, 1999-2022</t>
  </si>
  <si>
    <t>1999, 2001-2022</t>
  </si>
  <si>
    <t>1996-2006, 2010-2022</t>
  </si>
  <si>
    <t>1964, 1991-2022</t>
  </si>
  <si>
    <t>1984, 1990, 1992, 1998-2022</t>
  </si>
  <si>
    <t>1960-2001, 2010-2022</t>
  </si>
  <si>
    <t>1985, 1988-1989, 1991-2013, 2016-2022</t>
  </si>
  <si>
    <t>2000, 2010-2022</t>
  </si>
  <si>
    <t>1881 - 2013, 2022-</t>
  </si>
  <si>
    <t>2000-2003, 2014-2022</t>
  </si>
  <si>
    <t>1975-2000, 2004-2022</t>
  </si>
  <si>
    <t>1948-2009, 2014-2022</t>
  </si>
  <si>
    <t>1989-1995, 1997-2005, 2007, 2009-2012, 2014-2022</t>
  </si>
  <si>
    <t>1983-1993, 1997-2022</t>
  </si>
  <si>
    <t>1981-2004, 2006, 2015-2022</t>
  </si>
  <si>
    <t>1975-1977, 1980-2004, 2010, 2015-2022</t>
  </si>
  <si>
    <t>1962-1968, 1970-1979, 2000-2022</t>
  </si>
  <si>
    <t>1992-1993, 2001, 2003, 2005-2022</t>
  </si>
  <si>
    <t>1962-1993, 1999-2022</t>
  </si>
  <si>
    <t>1999-2005, 2015-2022</t>
  </si>
  <si>
    <t>1962-1993, 1995-2011, 2014-2022</t>
  </si>
  <si>
    <t>1931-1943, 1961-2022</t>
  </si>
  <si>
    <t>1960-1976, 1981-2022</t>
  </si>
  <si>
    <t>1960, 1983-2022</t>
  </si>
  <si>
    <t>1979-1993, 1995-1997, 2010-2022</t>
  </si>
  <si>
    <t>1916-1924, 1926, 1928-1941, 1950-2022</t>
  </si>
  <si>
    <t>1980-1991, 1993-1998, 2000-2002, 2010-2022</t>
  </si>
  <si>
    <t>1979-1980, 2010-2022</t>
  </si>
  <si>
    <t>1890-2022</t>
  </si>
  <si>
    <t>1952-1953, 1955-1957, 1959-1963, 1966, 1968-2022</t>
  </si>
  <si>
    <t>1938, 1941, 1983-2022</t>
  </si>
  <si>
    <t>1935-2022</t>
  </si>
  <si>
    <t>1980-1993, 2022-2021</t>
  </si>
  <si>
    <t>1995-1996, 1998-2022</t>
  </si>
  <si>
    <t>1933-1939, 1962, 1964, 1974-2022</t>
  </si>
  <si>
    <t>1996, 1998-2022</t>
  </si>
  <si>
    <t>1962-1970, 1972-1985, 1987-2022</t>
  </si>
  <si>
    <t>1960, 1962, 1967-1969, 1973, 1976-2006, 2008-2022</t>
  </si>
  <si>
    <t>1966-1969, 1971-1973, 1975-2022</t>
  </si>
  <si>
    <t>1981, 1986-2022</t>
  </si>
  <si>
    <t>1964-1966, 1985-2022</t>
  </si>
  <si>
    <t>1960-1991, 1993-2022</t>
  </si>
  <si>
    <t>1976, 1981-2022</t>
  </si>
  <si>
    <t>1965-2012, 2015-2022</t>
  </si>
  <si>
    <t>1981-1982, 1986-2012, 2015-2022</t>
  </si>
  <si>
    <t>2021-</t>
    <phoneticPr fontId="2" type="noConversion"/>
  </si>
  <si>
    <t>2021~</t>
  </si>
  <si>
    <t>African Economic History</t>
  </si>
  <si>
    <t>American Book Review</t>
  </si>
  <si>
    <t>Anales de Literatura Chilena</t>
  </si>
  <si>
    <t>Annales : Annals for Istrian and Mediterranean Studies</t>
  </si>
  <si>
    <t>Annuario Calderoniano</t>
  </si>
  <si>
    <t>BYU Studies Quarterly</t>
  </si>
  <si>
    <t>Concentric - Literary and Cultural Studies</t>
  </si>
  <si>
    <t>Constructivist Foundations</t>
  </si>
  <si>
    <t>Deleuze and Guattari Studies</t>
  </si>
  <si>
    <t>Early Modern Women</t>
  </si>
  <si>
    <t>Ethnologia Scandinavica : a Journal for Nordic Ethnology</t>
  </si>
  <si>
    <t>FF Communications</t>
  </si>
  <si>
    <t>Fornvannen</t>
  </si>
  <si>
    <t>European Journal for the History of Medicine and Health</t>
  </si>
  <si>
    <t>Gladius</t>
  </si>
  <si>
    <t>Journal of Holy Land and Palestine Studies</t>
  </si>
  <si>
    <t>Magic Ritual and Witchcraft</t>
  </si>
  <si>
    <t>Midwest Quarterly</t>
  </si>
  <si>
    <t>North American Review</t>
  </si>
  <si>
    <t>Origini</t>
  </si>
  <si>
    <t>Queens Quarterly</t>
  </si>
  <si>
    <t>Romani Studies</t>
  </si>
  <si>
    <t>Spanish in Context</t>
  </si>
  <si>
    <t>Tuna - Ajalookultuuri Ajakiri</t>
  </si>
  <si>
    <t>Urban History</t>
  </si>
  <si>
    <t>Utopian Studies</t>
  </si>
  <si>
    <t>Annales : Series Historia et Sociologia</t>
  </si>
  <si>
    <t>Agricultural History Review</t>
  </si>
  <si>
    <t>International Journal of Applied Philosophy</t>
  </si>
  <si>
    <t>Novoe Literaturnoe Obozrenie(НОВОЕ лцмерамурное обозренце)</t>
  </si>
  <si>
    <t>Rural History Today</t>
  </si>
  <si>
    <t>0002-1490</t>
  </si>
  <si>
    <t>0739-098X</t>
  </si>
  <si>
    <t>2632-8437</t>
    <phoneticPr fontId="2" type="noConversion"/>
  </si>
  <si>
    <t>0145-2258</t>
  </si>
  <si>
    <t>0149-9408</t>
  </si>
  <si>
    <t>0717-6058</t>
  </si>
  <si>
    <t>1408-533X</t>
  </si>
  <si>
    <t>1888-8046</t>
  </si>
  <si>
    <t>2167-8472</t>
  </si>
  <si>
    <t>1729-6897</t>
  </si>
  <si>
    <t>1782-348X</t>
  </si>
  <si>
    <t>2398-9777</t>
  </si>
  <si>
    <t>1933-0065</t>
  </si>
  <si>
    <t>0348-9698</t>
  </si>
  <si>
    <t>0014-5815</t>
  </si>
  <si>
    <t>1406-0957</t>
  </si>
  <si>
    <t>0015-7813</t>
  </si>
  <si>
    <t>1556-8547</t>
  </si>
  <si>
    <t>0026-3451</t>
  </si>
  <si>
    <t>0474-6805</t>
  </si>
  <si>
    <t>1528-0748</t>
  </si>
  <si>
    <t>0036-3529</t>
  </si>
  <si>
    <t>0968-1361</t>
  </si>
  <si>
    <t>1406-4030</t>
  </si>
  <si>
    <t>1408-5348</t>
  </si>
  <si>
    <t>2022 신규구독</t>
    <phoneticPr fontId="2" type="noConversion"/>
  </si>
  <si>
    <t>1927-2002, 2010-2022</t>
    <phoneticPr fontId="2" type="noConversion"/>
  </si>
  <si>
    <t>BRITISH AG HIST SOC/U EXETER</t>
  </si>
  <si>
    <t>INDIAN RIVER COMMUNITY COLLEGE</t>
  </si>
  <si>
    <t>2022.05 기준</t>
    <phoneticPr fontId="3" type="noConversion"/>
  </si>
  <si>
    <t>UNIV OF WISCONSIN PRESS</t>
  </si>
  <si>
    <t>UNIV HOUSTON-VICTORIA</t>
  </si>
  <si>
    <t>PONTIFI UNIV CAT CHILE CELICH</t>
  </si>
  <si>
    <t>UNIV PRIMORSKA - ZRS</t>
  </si>
  <si>
    <t>VERVUERT VERLAGSGESELLSCHAFT</t>
  </si>
  <si>
    <t>BYU STUDIES</t>
  </si>
  <si>
    <t>NATIONAL TAIWAN NORMAL UNIV</t>
  </si>
  <si>
    <t>VRIJE UNIV %CNT LEO APOSTEL</t>
  </si>
  <si>
    <t>KUNGLIA GUSTAV ADOLFSAKADEMIE</t>
  </si>
  <si>
    <t>BOOKSTORE TIEDEKIRJA</t>
  </si>
  <si>
    <t>ROYAL ACADEMY LTRS HIST ANTIQ</t>
  </si>
  <si>
    <t>UNIVERSITY PENNSYLVANIA PRESS</t>
  </si>
  <si>
    <t>PITTSBURG STATE UNIVERSITY</t>
  </si>
  <si>
    <t>NORTH AMERICAN REVIEW</t>
  </si>
  <si>
    <t>GANGEMI EDITORE</t>
  </si>
  <si>
    <t>QUEENS QUARTERLY % QUEENS UNIV</t>
  </si>
  <si>
    <t>SALMAGUNDI CIRCULATION</t>
  </si>
  <si>
    <t>TUNA</t>
  </si>
  <si>
    <t>1968-2016, 2021-</t>
    <phoneticPr fontId="2" type="noConversion"/>
  </si>
  <si>
    <t>2017~2021</t>
    <phoneticPr fontId="2" type="noConversion"/>
  </si>
  <si>
    <t>2022년 구독</t>
    <phoneticPr fontId="3" type="noConversion"/>
  </si>
  <si>
    <t>0016-6928</t>
    <phoneticPr fontId="2" type="noConversion"/>
  </si>
  <si>
    <t>1947-4644</t>
    <phoneticPr fontId="2" type="noConversion"/>
  </si>
  <si>
    <t>http://www.riss.kr/link?id=S19239</t>
    <phoneticPr fontId="2" type="noConversion"/>
  </si>
  <si>
    <t>0023-8627</t>
    <phoneticPr fontId="2" type="noConversion"/>
  </si>
  <si>
    <t>Taylor &amp; Francis Ltd</t>
    <phoneticPr fontId="2" type="noConversion"/>
  </si>
  <si>
    <t>2010 - 2017</t>
    <phoneticPr fontId="2" type="noConversion"/>
  </si>
  <si>
    <t>http://www.riss.kr/link?id=S53825</t>
    <phoneticPr fontId="2" type="noConversion"/>
  </si>
  <si>
    <t>1983-1984, 2000-2020</t>
    <phoneticPr fontId="2" type="noConversion"/>
  </si>
  <si>
    <t>Salmagundi magazine</t>
    <phoneticPr fontId="2" type="noConversion"/>
  </si>
  <si>
    <t>Annales : Series Historia Naturalis</t>
    <phoneticPr fontId="2" type="noConversion"/>
  </si>
  <si>
    <t>0963-9268</t>
    <phoneticPr fontId="2" type="noConversion"/>
  </si>
  <si>
    <t>1974-1998, 2022</t>
    <phoneticPr fontId="2" type="noConversion"/>
  </si>
  <si>
    <t>http://www.riss.kr/link?id=S11574130</t>
    <phoneticPr fontId="2" type="noConversion"/>
  </si>
  <si>
    <t>http://www.riss.kr/link?id=S90099406</t>
    <phoneticPr fontId="2" type="noConversion"/>
  </si>
  <si>
    <t>http://www.riss.kr/link?id=S90071204</t>
    <phoneticPr fontId="2" type="noConversion"/>
  </si>
  <si>
    <t>1571-0718</t>
    <phoneticPr fontId="2" type="noConversion"/>
  </si>
  <si>
    <t>http://www.riss.kr/link?id=S407967</t>
    <phoneticPr fontId="2" type="noConversion"/>
  </si>
  <si>
    <t>http://www.riss.kr/link?id=S145398</t>
    <phoneticPr fontId="2" type="noConversion"/>
  </si>
  <si>
    <t>http://www.riss.kr/link?id=S417505</t>
    <phoneticPr fontId="2" type="noConversion"/>
  </si>
  <si>
    <t>http://www.riss.kr/link?id=S144270</t>
    <phoneticPr fontId="2" type="noConversion"/>
  </si>
  <si>
    <t>1869-1916</t>
    <phoneticPr fontId="2" type="noConversion"/>
  </si>
  <si>
    <t>2003-2020</t>
    <phoneticPr fontId="2" type="noConversion"/>
  </si>
  <si>
    <t>1895 - 1900</t>
    <phoneticPr fontId="2" type="noConversion"/>
  </si>
  <si>
    <t>1971-2019</t>
    <phoneticPr fontId="2" type="noConversion"/>
  </si>
  <si>
    <t>http://www.riss.kr/link?id=S4917</t>
    <phoneticPr fontId="2" type="noConversion"/>
  </si>
  <si>
    <t>Athenaeum</t>
    <phoneticPr fontId="2" type="noConversion"/>
  </si>
  <si>
    <t>http://www.riss.kr/link?id=S109548</t>
    <phoneticPr fontId="2" type="noConversion"/>
  </si>
  <si>
    <t>Southeastern Europe = L'Europe du Sud-Est</t>
    <phoneticPr fontId="2" type="noConversion"/>
  </si>
  <si>
    <t>Arizona State University</t>
    <phoneticPr fontId="2" type="noConversion"/>
  </si>
  <si>
    <t>Societies Without Borders</t>
    <phoneticPr fontId="2" type="noConversion"/>
  </si>
  <si>
    <t>1872-1915</t>
    <phoneticPr fontId="2" type="noConversion"/>
  </si>
  <si>
    <t>http://www.riss.kr/link?id=S31028935</t>
    <phoneticPr fontId="2" type="noConversion"/>
  </si>
  <si>
    <t>http://www.riss.kr/link?id=S90035615</t>
    <phoneticPr fontId="2" type="noConversion"/>
  </si>
  <si>
    <t>http://www.riss.kr/link?id=S145834</t>
    <phoneticPr fontId="2" type="noConversion"/>
  </si>
  <si>
    <t>1973-2006</t>
    <phoneticPr fontId="2" type="noConversion"/>
  </si>
  <si>
    <t>http://www.riss.kr/link?id=S145832</t>
    <phoneticPr fontId="2" type="noConversion"/>
  </si>
  <si>
    <t>http://www.riss.kr/link?id=S42619</t>
    <phoneticPr fontId="2" type="noConversion"/>
  </si>
  <si>
    <t>Studies in Logic, Grammar and Rhetoric</t>
    <phoneticPr fontId="2" type="noConversion"/>
  </si>
  <si>
    <t>2043-1147</t>
    <phoneticPr fontId="2" type="noConversion"/>
  </si>
  <si>
    <t>http://www.riss.kr/link?id=S20085427</t>
    <phoneticPr fontId="2" type="noConversion"/>
  </si>
  <si>
    <t>http://www.riss.kr/link?id=S401294</t>
    <phoneticPr fontId="2" type="noConversion"/>
  </si>
  <si>
    <t>1993-2009</t>
    <phoneticPr fontId="2" type="noConversion"/>
  </si>
  <si>
    <t>2020-2022</t>
    <phoneticPr fontId="2" type="noConversion"/>
  </si>
  <si>
    <t>1864-1897</t>
    <phoneticPr fontId="2" type="noConversion"/>
  </si>
  <si>
    <t>1841-1843</t>
    <phoneticPr fontId="2" type="noConversion"/>
  </si>
  <si>
    <t>Brill's Annual of Afroasiatic Languages and Linguistics</t>
    <phoneticPr fontId="2" type="noConversion"/>
  </si>
  <si>
    <t>1874-1919</t>
    <phoneticPr fontId="2" type="noConversion"/>
  </si>
  <si>
    <t>British architect,  1874-1919</t>
    <phoneticPr fontId="2" type="noConversion"/>
  </si>
  <si>
    <t>British magazine,  1746-1751</t>
    <phoneticPr fontId="2" type="noConversion"/>
  </si>
  <si>
    <t>1843-1845</t>
    <phoneticPr fontId="2" type="noConversion"/>
  </si>
  <si>
    <t>1807-1809</t>
    <phoneticPr fontId="2" type="noConversion"/>
  </si>
  <si>
    <t>1834-1840</t>
    <phoneticPr fontId="2" type="noConversion"/>
  </si>
  <si>
    <t>1899-1901</t>
    <phoneticPr fontId="2" type="noConversion"/>
  </si>
  <si>
    <t>1828-1921</t>
    <phoneticPr fontId="2" type="noConversion"/>
  </si>
  <si>
    <t>J. and J. Knapton</t>
    <phoneticPr fontId="2" type="noConversion"/>
  </si>
  <si>
    <t>2044-6306</t>
    <phoneticPr fontId="2" type="noConversion"/>
  </si>
  <si>
    <t>American Antiquarian Society</t>
    <phoneticPr fontId="2" type="noConversion"/>
  </si>
  <si>
    <t>Columbian Press</t>
    <phoneticPr fontId="2" type="noConversion"/>
  </si>
  <si>
    <t>1965-1967</t>
    <phoneticPr fontId="2" type="noConversion"/>
  </si>
  <si>
    <t>0577-8859</t>
    <phoneticPr fontId="2" type="noConversion"/>
  </si>
  <si>
    <t>International P.E.N. (Poets, Playwrights, Editors, Essayists, and Novelists), Taipei Chinese Center</t>
    <phoneticPr fontId="2" type="noConversion"/>
  </si>
  <si>
    <t>2077-0448</t>
    <phoneticPr fontId="2" type="noConversion"/>
  </si>
  <si>
    <t>http://www.riss.kr/link?id=S15259</t>
    <phoneticPr fontId="2" type="noConversion"/>
  </si>
  <si>
    <t>1934, 1938</t>
    <phoneticPr fontId="2" type="noConversion"/>
  </si>
  <si>
    <t>2043-2216</t>
    <phoneticPr fontId="2" type="noConversion"/>
  </si>
  <si>
    <t>2043-2208</t>
    <phoneticPr fontId="2" type="noConversion"/>
  </si>
  <si>
    <t>Eastern European Countryside</t>
    <phoneticPr fontId="2" type="noConversion"/>
  </si>
  <si>
    <t>http://www.riss.kr/link?id=S31016235</t>
    <phoneticPr fontId="2" type="noConversion"/>
  </si>
  <si>
    <t>http://www.riss.kr/link?id=S31001634</t>
    <phoneticPr fontId="2" type="noConversion"/>
  </si>
  <si>
    <t>http://www.riss.kr/link?id=S31003844</t>
    <phoneticPr fontId="2" type="noConversion"/>
  </si>
  <si>
    <t>http://www.riss.kr/link?id=S31003633</t>
    <phoneticPr fontId="2" type="noConversion"/>
  </si>
  <si>
    <t>1673-7318</t>
    <phoneticPr fontId="2" type="noConversion"/>
  </si>
  <si>
    <t>http://www.riss.kr/link?id=S31016238</t>
    <phoneticPr fontId="2" type="noConversion"/>
  </si>
  <si>
    <t>Fun</t>
    <phoneticPr fontId="2" type="noConversion"/>
  </si>
  <si>
    <t>http://www.riss.kr/link?id=S145862</t>
    <phoneticPr fontId="2" type="noConversion"/>
  </si>
  <si>
    <t>Galenos</t>
    <phoneticPr fontId="2" type="noConversion"/>
  </si>
  <si>
    <t>2007-2016</t>
    <phoneticPr fontId="2" type="noConversion"/>
  </si>
  <si>
    <t>Galilaeana : Journal of Galilean Studies</t>
    <phoneticPr fontId="2" type="noConversion"/>
  </si>
  <si>
    <t>General history of discoveries and improvements : in useful arts, particularly in the great branches of commerce, navigation, and plantation, in all parts of the known world</t>
    <phoneticPr fontId="2" type="noConversion"/>
  </si>
  <si>
    <t>General review of British and foreign literature</t>
    <phoneticPr fontId="2" type="noConversion"/>
  </si>
  <si>
    <t>Freed-man : a monthly magazine devoted to  interests of  freed coloured people</t>
    <phoneticPr fontId="2" type="noConversion"/>
  </si>
  <si>
    <t>Gentleman's journal for war</t>
    <phoneticPr fontId="2" type="noConversion"/>
  </si>
  <si>
    <t>Gentleman's journal, or, monthly miscellany</t>
    <phoneticPr fontId="2" type="noConversion"/>
  </si>
  <si>
    <t>http://www.riss.kr/link?id=S143658</t>
    <phoneticPr fontId="2" type="noConversion"/>
  </si>
  <si>
    <t>Golden hours: a monthly magazine for family and general reading</t>
    <phoneticPr fontId="2" type="noConversion"/>
  </si>
  <si>
    <t>Passmore &amp; Alabaster; Lile &amp; Fawcett</t>
    <phoneticPr fontId="2" type="noConversion"/>
  </si>
  <si>
    <t>Grotiana</t>
    <phoneticPr fontId="2" type="noConversion"/>
  </si>
  <si>
    <t>Hawwa: Journal of Women in the Middle East and the Islamic World</t>
    <phoneticPr fontId="2" type="noConversion"/>
  </si>
  <si>
    <t>http://www.riss.kr/link?id=S5362</t>
    <phoneticPr fontId="2" type="noConversion"/>
  </si>
  <si>
    <t>Hegel-Studien</t>
    <phoneticPr fontId="2" type="noConversion"/>
  </si>
  <si>
    <t>http://www.riss.kr/link?id=S90138563</t>
    <phoneticPr fontId="2" type="noConversion"/>
  </si>
  <si>
    <t>1995-1999, 2002-2005, 2007, 2009, 2011-2018</t>
    <phoneticPr fontId="2" type="noConversion"/>
  </si>
  <si>
    <t>Le Beau monde and monthly register</t>
    <phoneticPr fontId="2" type="noConversion"/>
  </si>
  <si>
    <t>http://www.riss.kr/link?id=S90138858</t>
    <phoneticPr fontId="2" type="noConversion"/>
  </si>
  <si>
    <t>1996-2019</t>
    <phoneticPr fontId="2" type="noConversion"/>
  </si>
  <si>
    <t>1806-1810</t>
    <phoneticPr fontId="2" type="noConversion"/>
  </si>
  <si>
    <t>1995-1999</t>
    <phoneticPr fontId="2" type="noConversion"/>
  </si>
  <si>
    <t>1420-2018</t>
    <phoneticPr fontId="2" type="noConversion"/>
  </si>
  <si>
    <t>2014-2016</t>
    <phoneticPr fontId="2" type="noConversion"/>
  </si>
  <si>
    <t>http://www.riss.kr/link?id=S145830</t>
    <phoneticPr fontId="2" type="noConversion"/>
  </si>
  <si>
    <t>Le figaro</t>
    <phoneticPr fontId="2" type="noConversion"/>
  </si>
  <si>
    <t>http://www.riss.kr/link?id=S10304</t>
    <phoneticPr fontId="2" type="noConversion"/>
  </si>
  <si>
    <t>Multicultural Shakespeare</t>
    <phoneticPr fontId="2" type="noConversion"/>
  </si>
  <si>
    <t>http://www.riss.kr/link?id=S411187</t>
    <phoneticPr fontId="2" type="noConversion"/>
  </si>
  <si>
    <t>1985-1999, 2003-2009</t>
    <phoneticPr fontId="2" type="noConversion"/>
  </si>
  <si>
    <t>1887 - 1891</t>
    <phoneticPr fontId="2" type="noConversion"/>
  </si>
  <si>
    <t>http://www.riss.kr/link?id=S20099134</t>
    <phoneticPr fontId="2" type="noConversion"/>
  </si>
  <si>
    <t>http://www.riss.kr/link?id=S407662</t>
    <phoneticPr fontId="2" type="noConversion"/>
  </si>
  <si>
    <t>http://www.riss.kr/link?id=S145870</t>
    <phoneticPr fontId="2" type="noConversion"/>
  </si>
  <si>
    <t>http://www.riss.kr/link?id=S104982</t>
    <phoneticPr fontId="2" type="noConversion"/>
  </si>
  <si>
    <t>1986-2021</t>
    <phoneticPr fontId="2" type="noConversion"/>
  </si>
  <si>
    <t>New times international</t>
    <phoneticPr fontId="2" type="noConversion"/>
  </si>
  <si>
    <t>0206-1473</t>
    <phoneticPr fontId="2" type="noConversion"/>
  </si>
  <si>
    <t>世界別冊</t>
    <phoneticPr fontId="2" type="noConversion"/>
  </si>
  <si>
    <t>1963-1964, 1970, 1984~1991</t>
    <phoneticPr fontId="2" type="noConversion"/>
  </si>
  <si>
    <t>http://www.riss.kr/link?id=S115970</t>
    <phoneticPr fontId="2" type="noConversion"/>
  </si>
  <si>
    <t>http://www.riss.kr/link?id=S52242</t>
    <phoneticPr fontId="2" type="noConversion"/>
  </si>
  <si>
    <t>http://www.riss.kr/link?id=S28673</t>
    <phoneticPr fontId="2" type="noConversion"/>
  </si>
  <si>
    <t>1960-2001</t>
    <phoneticPr fontId="2" type="noConversion"/>
  </si>
  <si>
    <t>http://www.riss.kr/link?id=S145876</t>
    <phoneticPr fontId="2" type="noConversion"/>
  </si>
  <si>
    <t>1987-2020</t>
    <phoneticPr fontId="2" type="noConversion"/>
  </si>
  <si>
    <t>2011-2018</t>
    <phoneticPr fontId="2" type="noConversion"/>
  </si>
  <si>
    <t>http://www.riss.kr/link?id=S57881</t>
    <phoneticPr fontId="2" type="noConversion"/>
  </si>
  <si>
    <t>1972-1997</t>
    <phoneticPr fontId="2" type="noConversion"/>
  </si>
  <si>
    <t>2043-149X</t>
    <phoneticPr fontId="2" type="noConversion"/>
  </si>
  <si>
    <t>http://www.riss.kr/link?id=S11391</t>
    <phoneticPr fontId="2" type="noConversion"/>
  </si>
  <si>
    <t>2043-1511</t>
    <phoneticPr fontId="2" type="noConversion"/>
  </si>
  <si>
    <t>C. &amp; J. Rivington</t>
    <phoneticPr fontId="2" type="noConversion"/>
  </si>
  <si>
    <t>2043-1570</t>
    <phoneticPr fontId="2" type="noConversion"/>
  </si>
  <si>
    <t>T. Osborne</t>
    <phoneticPr fontId="2" type="noConversion"/>
  </si>
  <si>
    <t>John Turrill</t>
    <phoneticPr fontId="2" type="noConversion"/>
  </si>
  <si>
    <t>http://www.riss.kr/link?id=S90134603</t>
  </si>
  <si>
    <t>Thomas Kenrick</t>
    <phoneticPr fontId="2" type="noConversion"/>
  </si>
  <si>
    <t>2043-1686</t>
    <phoneticPr fontId="2" type="noConversion"/>
  </si>
  <si>
    <t>A. &amp; W. Mackenzie</t>
    <phoneticPr fontId="2" type="noConversion"/>
  </si>
  <si>
    <t>http://www.riss.kr/link?id=S15336</t>
    <phoneticPr fontId="2" type="noConversion"/>
  </si>
  <si>
    <t>J. Dunton</t>
    <phoneticPr fontId="2" type="noConversion"/>
  </si>
  <si>
    <t>2043-1880</t>
    <phoneticPr fontId="2" type="noConversion"/>
  </si>
  <si>
    <t>1866 - 1900</t>
    <phoneticPr fontId="2" type="noConversion"/>
  </si>
  <si>
    <t>http://www.riss.kr/link?id=S417289</t>
  </si>
  <si>
    <t>0010-891X</t>
    <phoneticPr fontId="2" type="noConversion"/>
  </si>
  <si>
    <t>http://www.riss.kr/link?id=S11363</t>
  </si>
  <si>
    <t>2043-1937</t>
    <phoneticPr fontId="2" type="noConversion"/>
  </si>
  <si>
    <t>2043-1953</t>
    <phoneticPr fontId="2" type="noConversion"/>
  </si>
  <si>
    <t>2043-1961</t>
    <phoneticPr fontId="2" type="noConversion"/>
  </si>
  <si>
    <t>2043-2011</t>
    <phoneticPr fontId="2" type="noConversion"/>
  </si>
  <si>
    <t>J. Sibbald, Parliament-Square</t>
    <phoneticPr fontId="2" type="noConversion"/>
  </si>
  <si>
    <t>1751-8482</t>
    <phoneticPr fontId="2" type="noConversion"/>
  </si>
  <si>
    <t>http://www.riss.kr/link?id=S11837</t>
  </si>
  <si>
    <t>A. and C. Black</t>
  </si>
  <si>
    <t>http://www.riss.kr/link?id=S90134688</t>
  </si>
  <si>
    <t>http://www.riss.kr/link?id=S90134852</t>
  </si>
  <si>
    <t>http://www.riss.kr/link?id=S52820</t>
    <phoneticPr fontId="2" type="noConversion"/>
  </si>
  <si>
    <t>2043-3069</t>
    <phoneticPr fontId="2" type="noConversion"/>
  </si>
  <si>
    <t>http://www.riss.kr/link?id=S90135186</t>
  </si>
  <si>
    <t>http://www.riss.kr/link?id=S144435</t>
  </si>
  <si>
    <t>2043-3360</t>
    <phoneticPr fontId="2" type="noConversion"/>
  </si>
  <si>
    <t>2009-3039</t>
    <phoneticPr fontId="2" type="noConversion"/>
  </si>
  <si>
    <t>2043-3603</t>
    <phoneticPr fontId="2" type="noConversion"/>
  </si>
  <si>
    <t>http://www.riss.kr/link?id=S11735</t>
  </si>
  <si>
    <t>T. Richards</t>
    <phoneticPr fontId="2" type="noConversion"/>
  </si>
  <si>
    <t>0027-4666</t>
    <phoneticPr fontId="2" type="noConversion"/>
  </si>
  <si>
    <t>http://www.riss.kr/link?id=S15366</t>
  </si>
  <si>
    <t>2043-5614</t>
    <phoneticPr fontId="2" type="noConversion"/>
  </si>
  <si>
    <t>http://www.riss.kr/link?id=S144272</t>
  </si>
  <si>
    <t>2044-6756</t>
    <phoneticPr fontId="2" type="noConversion"/>
  </si>
  <si>
    <t>2044-690X</t>
    <phoneticPr fontId="2" type="noConversion"/>
  </si>
  <si>
    <t>http://www.riss.kr/link?id=S90036107</t>
  </si>
  <si>
    <t>http://www.riss.kr/link?id=S90134424</t>
  </si>
  <si>
    <t>http://www.riss.kr/link?id=S145820</t>
  </si>
  <si>
    <t>http://www.riss.kr/link?id=S143830</t>
  </si>
  <si>
    <t>http://www.riss.kr/link?id=S115185</t>
  </si>
  <si>
    <t>http://www.riss.kr/link?id=S145873</t>
  </si>
  <si>
    <t>http://www.riss.kr/link?id=S90134422</t>
  </si>
  <si>
    <t>http://www.riss.kr/link?id=S145438</t>
  </si>
  <si>
    <t>1948-1608/0070-2862</t>
    <phoneticPr fontId="2" type="noConversion"/>
  </si>
  <si>
    <t>http://www.riss.kr/link?id=S90134561</t>
  </si>
  <si>
    <t>http://www.riss.kr/link?id=S145392</t>
  </si>
  <si>
    <t>http://www.riss.kr/link?id=S143255</t>
  </si>
  <si>
    <t>http://www.riss.kr/link?id=S414366</t>
  </si>
  <si>
    <t>http://www.riss.kr/link?id=S410766</t>
  </si>
  <si>
    <t>http://www.riss.kr/link?id=S6982</t>
  </si>
  <si>
    <t>http://www.riss.kr/link?id=S31016154</t>
  </si>
  <si>
    <t>http://www.riss.kr/link?id=S50026198</t>
  </si>
  <si>
    <t>http://www.riss.kr/link?id=S143773</t>
  </si>
  <si>
    <t>http://www.riss.kr/link?id=S90134560</t>
  </si>
  <si>
    <t>http://www.riss.kr/link?id=S90138562</t>
  </si>
  <si>
    <t>http://www.riss.kr/link?id=S90134567</t>
  </si>
  <si>
    <t>http://www.riss.kr/link?id=S103333</t>
  </si>
  <si>
    <t>http://www.riss.kr/link?id=S90138595</t>
  </si>
  <si>
    <t>http://www.riss.kr/link?id=S144271</t>
  </si>
  <si>
    <t>http://www.riss.kr/link?id=S11822</t>
  </si>
  <si>
    <t>http://www.riss.kr/link?id=S90134605</t>
  </si>
  <si>
    <t>http://www.riss.kr/link?id=S145874</t>
  </si>
  <si>
    <t>http://www.riss.kr/link?id=S90138594</t>
  </si>
  <si>
    <t>http://www.riss.kr/link?id=S4922</t>
  </si>
  <si>
    <t>http://www.riss.kr/link?id=S14922</t>
  </si>
  <si>
    <t>http://www.riss.kr/link?id=S145875</t>
  </si>
  <si>
    <t>http://www.riss.kr/link?id=S90134636</t>
  </si>
  <si>
    <t>http://www.riss.kr/link?id=S90138596</t>
  </si>
  <si>
    <t>http://www.riss.kr/link?id=S90138659</t>
  </si>
  <si>
    <t>http://www.riss.kr/link?id=S90138618</t>
  </si>
  <si>
    <t>http://www.riss.kr/link?id=S11643750</t>
  </si>
  <si>
    <t>http://www.riss.kr/link?id=S22204</t>
  </si>
  <si>
    <t>http://www.riss.kr/link?id=S90138660</t>
  </si>
  <si>
    <t>http://www.riss.kr/link?id=S90138617</t>
  </si>
  <si>
    <t>http://www.riss.kr/link?id=S50026455</t>
  </si>
  <si>
    <t>http://www.riss.kr/link?id=S90071219</t>
  </si>
  <si>
    <t>http://www.riss.kr/link?id=S31013234</t>
  </si>
  <si>
    <t>http://www.riss.kr/link?id=S409132</t>
  </si>
  <si>
    <t>http://www.riss.kr/link?id=S20011040</t>
  </si>
  <si>
    <t>http://www.riss.kr/link?id=S90138892</t>
  </si>
  <si>
    <t>http://www.riss.kr/link?id=S61461</t>
  </si>
  <si>
    <t>http://www.riss.kr/link?id=S90138859</t>
  </si>
  <si>
    <t>http://www.riss.kr/link?id=S11827</t>
  </si>
  <si>
    <t>http://www.riss.kr/link?id=S90138893</t>
  </si>
  <si>
    <t>http://www.riss.kr/link?id=S79030</t>
  </si>
  <si>
    <t>http://www.riss.kr/link?id=S7077</t>
  </si>
  <si>
    <t>http://www.riss.kr/link?id=S417619</t>
  </si>
  <si>
    <t>Welt des Islams</t>
    <phoneticPr fontId="2" type="noConversion"/>
  </si>
  <si>
    <t>http://www.riss.kr/link?id=S409271</t>
  </si>
  <si>
    <t>http://www.riss.kr/link?id=S90095777</t>
  </si>
  <si>
    <t>http://www.riss.kr/link?id=S115765</t>
  </si>
  <si>
    <t>Dublin and London magazine</t>
    <phoneticPr fontId="2" type="noConversion"/>
  </si>
  <si>
    <t>1522-5321</t>
  </si>
  <si>
    <t>http://www.riss.kr/link?id=S90134713</t>
  </si>
  <si>
    <t>http://www.riss.kr/link?id=S90013198</t>
  </si>
  <si>
    <t>0276-2854</t>
    <phoneticPr fontId="2" type="noConversion"/>
  </si>
  <si>
    <t>http://www.riss.kr/link?id=S90134705</t>
  </si>
  <si>
    <t>http://www.riss.kr/link?id=S90134704</t>
  </si>
  <si>
    <t>http://www.riss.kr/link?id=S97746</t>
  </si>
  <si>
    <t>http://www.riss.kr/link?id=S145867</t>
  </si>
  <si>
    <t>http://www.riss.kr/link?id=S145866</t>
  </si>
  <si>
    <t>http://www.riss.kr/link?id=S145865</t>
  </si>
  <si>
    <t>http://www.riss.kr/link?id=S90014131</t>
  </si>
  <si>
    <t>http://www.riss.kr/link?id=S145864</t>
  </si>
  <si>
    <t>http://www.riss.kr/link?id=S90134691</t>
  </si>
  <si>
    <t>http://www.riss.kr/link?id=S145863</t>
  </si>
  <si>
    <t>http://www.riss.kr/link?id=S11644863</t>
  </si>
  <si>
    <t>http://www.riss.kr/link?id=S90134785</t>
  </si>
  <si>
    <t>http://www.riss.kr/link?id=S6936</t>
  </si>
  <si>
    <t>1433-4887</t>
  </si>
  <si>
    <t>http://www.riss.kr/link?id=S145132</t>
  </si>
  <si>
    <t>Felix Meiner Verlag GmbH(위에 중복)</t>
    <phoneticPr fontId="2" type="noConversion"/>
  </si>
  <si>
    <t>http://www.riss.kr/link?id=S5339</t>
  </si>
  <si>
    <t>http://www.riss.kr/link?id=S20010358</t>
  </si>
  <si>
    <t>http://www.riss.kr/link?id=S50026175</t>
  </si>
  <si>
    <t>http://www.riss.kr/link?id=S13723</t>
  </si>
  <si>
    <t>http://www.riss.kr/link?id=S90135258</t>
  </si>
  <si>
    <t>http://www.riss.kr/link?id=S90135257</t>
  </si>
  <si>
    <t>http://www.riss.kr/link?id=S145858</t>
  </si>
  <si>
    <t>http://www.riss.kr/link?id=S104645</t>
  </si>
  <si>
    <t>http://www.riss.kr/link?id=S145856</t>
  </si>
  <si>
    <t>http://www.riss.kr/link?id=S115192</t>
  </si>
  <si>
    <t>http://www.riss.kr/link?id=S90099408</t>
  </si>
  <si>
    <t>http://www.riss.kr/link?id=S28598</t>
  </si>
  <si>
    <t>http://www.riss.kr/link?id=S90089562</t>
  </si>
  <si>
    <t>http://www.riss.kr/link?id=S145855</t>
  </si>
  <si>
    <t>http://www.riss.kr/link?id=S115711</t>
  </si>
  <si>
    <t>http://www.riss.kr/link?id=S20061919</t>
  </si>
  <si>
    <t>http://www.riss.kr/link?id=S408493</t>
  </si>
  <si>
    <t>http://www.riss.kr/link?id=S17774</t>
  </si>
  <si>
    <t>Journal of  University Film and Video Association</t>
    <phoneticPr fontId="2" type="noConversion"/>
  </si>
  <si>
    <t>http://www.riss.kr/link?id=S110047</t>
  </si>
  <si>
    <t>http://www.riss.kr/link?id=S58551</t>
  </si>
  <si>
    <t>http://www.riss.kr/link?id=S50021195</t>
  </si>
  <si>
    <t>http://www.riss.kr/link?id=S143289</t>
  </si>
  <si>
    <t>http://www.riss.kr/link?id=S28273</t>
  </si>
  <si>
    <t>http://www.riss.kr/link?id=S31029850</t>
  </si>
  <si>
    <t>http://www.riss.kr/link?id=S115887</t>
  </si>
  <si>
    <t>Journal of Empirical theology</t>
    <phoneticPr fontId="2" type="noConversion"/>
  </si>
  <si>
    <t>http://www.riss.kr/link?id=S112546</t>
  </si>
  <si>
    <t xml:space="preserve">Journal of Reformed theology </t>
    <phoneticPr fontId="2" type="noConversion"/>
  </si>
  <si>
    <t>http://www.riss.kr/link?id=S115662</t>
  </si>
  <si>
    <t>http://www.riss.kr/link?id=S12331</t>
  </si>
  <si>
    <t>http://www.riss.kr/link?id=S50007</t>
  </si>
  <si>
    <t>http://www.riss.kr/link?id=S11644005</t>
  </si>
  <si>
    <t>http://www.riss.kr/link?id=S145853</t>
  </si>
  <si>
    <t>http://www.riss.kr/link?id=S20015107</t>
  </si>
  <si>
    <t>1425-9966</t>
  </si>
  <si>
    <t>http://www.riss.kr/link?id=S113032</t>
  </si>
  <si>
    <t>http://www.riss.kr/link?id=S136564</t>
  </si>
  <si>
    <t>http://www.riss.kr/link?id=S16693</t>
  </si>
  <si>
    <t>Lias/journal of early modern intellectual culture and its source</t>
    <phoneticPr fontId="2" type="noConversion"/>
  </si>
  <si>
    <t>http://www.riss.kr/link?id=S145877</t>
  </si>
  <si>
    <t>Liberte</t>
    <phoneticPr fontId="2" type="noConversion"/>
  </si>
  <si>
    <t>0024-2020</t>
    <phoneticPr fontId="2" type="noConversion"/>
  </si>
  <si>
    <t>http://www.riss.kr/link?id=S407286</t>
  </si>
  <si>
    <t>Literary speculum,  1821-1823</t>
    <phoneticPr fontId="2" type="noConversion"/>
  </si>
  <si>
    <t>http://www.riss.kr/link?id=S416205</t>
  </si>
  <si>
    <t>http://www.riss.kr/link?id=S145393</t>
  </si>
  <si>
    <t>http://www.riss.kr/link?id=S145852</t>
  </si>
  <si>
    <t>http://www.riss.kr/link?id=S110389</t>
  </si>
  <si>
    <t>http://www.riss.kr/link?id=S145394</t>
  </si>
  <si>
    <t>Mathmatical Proceedings of  Royal Irish Academy</t>
    <phoneticPr fontId="2" type="noConversion"/>
  </si>
  <si>
    <t>http://www.riss.kr/link?id=S405001</t>
  </si>
  <si>
    <t>http://www.riss.kr/link?id=S145851</t>
  </si>
  <si>
    <t>http://www.riss.kr/link?id=S145878</t>
  </si>
  <si>
    <t>http://www.riss.kr/link?id=S145850</t>
  </si>
  <si>
    <t>http://www.riss.kr/link?id=S412180</t>
  </si>
  <si>
    <t>0391-2566</t>
    <phoneticPr fontId="2" type="noConversion"/>
  </si>
  <si>
    <t>IL POLIGRAFO CASA EDITRICE</t>
  </si>
  <si>
    <t>http://www.riss.kr/link?id=S144588</t>
  </si>
  <si>
    <t>http://www.riss.kr/link?id=S145849</t>
  </si>
  <si>
    <t>http://www.riss.kr/link?id=S145848</t>
  </si>
  <si>
    <t>http://www.riss.kr/link?id=S11642018</t>
  </si>
  <si>
    <t>Method &amp; theory in  Study of Religion</t>
    <phoneticPr fontId="2" type="noConversion"/>
  </si>
  <si>
    <t>http://www.riss.kr/link?id=S110063</t>
  </si>
  <si>
    <t>http://www.riss.kr/link?id=S31029855</t>
  </si>
  <si>
    <t>http://www.riss.kr/link?id=S85032</t>
  </si>
  <si>
    <t>http://www.riss.kr/link?id=S20875</t>
  </si>
  <si>
    <t>http://www.riss.kr/link?id=S90099331</t>
  </si>
  <si>
    <t>2043-4650</t>
    <phoneticPr fontId="2" type="noConversion"/>
  </si>
  <si>
    <t>Multicultural Learning and Teaching</t>
    <phoneticPr fontId="2" type="noConversion"/>
  </si>
  <si>
    <t>http://www.riss.kr/link?id=S408447</t>
  </si>
  <si>
    <t>http://www.riss.kr/link?id=S20015108</t>
  </si>
  <si>
    <t>http://www.riss.kr/link?id=S90138904</t>
  </si>
  <si>
    <t>http://www.riss.kr/link?id=S28049</t>
  </si>
  <si>
    <t>http://www.riss.kr/link?id=S18455</t>
  </si>
  <si>
    <t>http://www.riss.kr/link?id=S407097</t>
  </si>
  <si>
    <t>http://www.riss.kr/link?id=S90138930</t>
  </si>
  <si>
    <t>http://www.riss.kr/link?id=S15101</t>
  </si>
  <si>
    <t>http://www.riss.kr/link?id=S105656</t>
  </si>
  <si>
    <t>http://www.riss.kr/link?id=S50026172</t>
  </si>
  <si>
    <t>http://www.riss.kr/link?id=S401292</t>
  </si>
  <si>
    <t>http://www.riss.kr/link?id=S11644685</t>
  </si>
  <si>
    <t>http://www.riss.kr/link?id=S145845</t>
  </si>
  <si>
    <t>http://www.riss.kr/link?id=S20010880</t>
  </si>
  <si>
    <t>http://www.riss.kr/link?id=S90138927</t>
  </si>
  <si>
    <t>2050-9502</t>
  </si>
  <si>
    <t>http://www.riss.kr/link?id=S145844</t>
  </si>
  <si>
    <t>http://www.riss.kr/link?id=S410410</t>
  </si>
  <si>
    <t>http://www.riss.kr/link?id=S145843</t>
  </si>
  <si>
    <t>http://www.riss.kr/link?id=S90071223</t>
  </si>
  <si>
    <t>http://www.riss.kr/link?id=S145841</t>
  </si>
  <si>
    <t>Presbyterian Heritage</t>
    <phoneticPr fontId="2" type="noConversion"/>
  </si>
  <si>
    <t>http://www.riss.kr/link?id=S18638</t>
  </si>
  <si>
    <t>http://www.riss.kr/link?id=S18639</t>
  </si>
  <si>
    <t>http://www.riss.kr/link?id=S407866</t>
  </si>
  <si>
    <t>http://www.riss.kr/link?id=S145840</t>
  </si>
  <si>
    <t>1023-0807</t>
    <phoneticPr fontId="2" type="noConversion"/>
  </si>
  <si>
    <t>Religion and theology</t>
    <phoneticPr fontId="2" type="noConversion"/>
  </si>
  <si>
    <t>http://www.riss.kr/link?id=S13470</t>
  </si>
  <si>
    <t>http://www.riss.kr/link?id=S18536</t>
  </si>
  <si>
    <t>Review of Southeast Asian Studies</t>
    <phoneticPr fontId="2" type="noConversion"/>
  </si>
  <si>
    <t>Revue d'histoire moderne</t>
    <phoneticPr fontId="2" type="noConversion"/>
  </si>
  <si>
    <t>Dix-Huitieme Siecle</t>
    <phoneticPr fontId="2" type="noConversion"/>
  </si>
  <si>
    <t>http://www.riss.kr/link?id=S11644849</t>
  </si>
  <si>
    <t>http://www.riss.kr/link?id=S145839</t>
  </si>
  <si>
    <t>Romania/Front Matter</t>
    <phoneticPr fontId="2" type="noConversion"/>
  </si>
  <si>
    <t>http://www.riss.kr/link?id=S20035088</t>
  </si>
  <si>
    <t>http://www.riss.kr/link?id=S145837</t>
  </si>
  <si>
    <t>http://www.riss.kr/link?id=S145836</t>
  </si>
  <si>
    <t>http://www.riss.kr/link?id=S145833</t>
  </si>
  <si>
    <t>http://www.riss.kr/link?id=S11644737</t>
  </si>
  <si>
    <t>http://www.riss.kr/link?id=S87316</t>
  </si>
  <si>
    <t>0016-030X</t>
  </si>
  <si>
    <t>http://www.riss.kr/link?id=S144269</t>
  </si>
  <si>
    <t>http://www.riss.kr/link?id=S90138817</t>
  </si>
  <si>
    <t>http://www.riss.kr/link?id=S11922</t>
  </si>
  <si>
    <t>http://www.riss.kr/link?id=S57661</t>
  </si>
  <si>
    <t>http://www.riss.kr/link?id=S145861</t>
  </si>
  <si>
    <t>http://www.riss.kr/link?id=S145860</t>
  </si>
  <si>
    <t>http://www.riss.kr/link?id=S105004</t>
  </si>
  <si>
    <t>http://www.riss.kr/link?id=S145859</t>
  </si>
  <si>
    <t>http://www.riss.kr/link?id=S145854</t>
  </si>
  <si>
    <t>http://www.riss.kr/link?id=S111680</t>
  </si>
  <si>
    <t>http://www.riss.kr/link?id=S31027972</t>
  </si>
  <si>
    <t>http://www.riss.kr/link?id=S145842</t>
  </si>
  <si>
    <t>http://www.riss.kr/link?id=S145838</t>
  </si>
  <si>
    <t>http://www.riss.kr/link?id=S68024</t>
  </si>
  <si>
    <t>http://www.riss.kr/link?id=S145827</t>
  </si>
  <si>
    <t>http://www.riss.kr/link?id=S21077</t>
  </si>
  <si>
    <t>http://www.riss.kr/link?id=S90138593</t>
  </si>
  <si>
    <t>http://www.riss.kr/link?id=S145828</t>
  </si>
  <si>
    <t>http://www.riss.kr/link?id=S145872</t>
  </si>
  <si>
    <t>http://www.riss.kr/link?id=S114650</t>
  </si>
  <si>
    <t>1933-8295</t>
  </si>
  <si>
    <t>http://www.riss.kr/link?id=S145825</t>
  </si>
  <si>
    <t>http://www.riss.kr/link?id=S145824</t>
  </si>
  <si>
    <t>http://www.riss.kr/link?id=S145823</t>
  </si>
  <si>
    <t>http://www.riss.kr/link?id=S14758</t>
  </si>
  <si>
    <t>http://www.riss.kr/link?id=S11600047</t>
  </si>
  <si>
    <t>http://www.riss.kr/link?id=S11186</t>
  </si>
  <si>
    <t>http://www.riss.kr/link?id=S51156</t>
    <phoneticPr fontId="2" type="noConversion"/>
  </si>
  <si>
    <t>http://www.riss.kr/link?id=S51384</t>
    <phoneticPr fontId="2" type="noConversion"/>
  </si>
  <si>
    <t>http://www.riss.kr/link?id=S51925</t>
    <phoneticPr fontId="2" type="noConversion"/>
  </si>
  <si>
    <t>0577-9782</t>
  </si>
  <si>
    <t>http://www.riss.kr/link?id=S20088811</t>
    <phoneticPr fontId="2" type="noConversion"/>
  </si>
  <si>
    <t>http://www.riss.kr/link?id=S15322</t>
  </si>
  <si>
    <t>http://www.riss.kr/link?id=S416671</t>
  </si>
  <si>
    <t>http://www.riss.kr/link?id=S20019204</t>
  </si>
  <si>
    <t>http://www.riss.kr/link?id=S409443</t>
  </si>
  <si>
    <t>http://www.riss.kr/link?id=S12611</t>
  </si>
  <si>
    <t>http://www.riss.kr/link?id=S67624</t>
  </si>
  <si>
    <t>http://www.riss.kr/link?id=S407823</t>
  </si>
  <si>
    <t>http://www.riss.kr/link?id=S31026607</t>
  </si>
  <si>
    <t>http://www.riss.kr/link?id=S90099336</t>
  </si>
  <si>
    <t>http://www.riss.kr/link?id=S31002281</t>
  </si>
  <si>
    <t>http://www.riss.kr/link?id=S407646</t>
  </si>
  <si>
    <t>http://www.riss.kr/link?id=S414430</t>
  </si>
  <si>
    <t>http://www.riss.kr/link?id=S6173</t>
  </si>
  <si>
    <t>http://www.riss.kr/link?id=S410310</t>
  </si>
  <si>
    <t>http://www.riss.kr/link?id=S405222</t>
  </si>
  <si>
    <t>http://www.riss.kr/link?id=S11574171</t>
  </si>
  <si>
    <t>http://www.riss.kr/link?id=S90099325</t>
  </si>
  <si>
    <t>http://www.riss.kr/link?id=S20085927</t>
  </si>
  <si>
    <t>http://www.riss.kr/link?id=S90099406</t>
  </si>
  <si>
    <t>http://www.riss.kr/link?id=S15869</t>
  </si>
  <si>
    <t>http://www.riss.kr/link?id=S412023</t>
  </si>
  <si>
    <t>http://www.riss.kr/link?id=S11570493</t>
  </si>
  <si>
    <t>http://www.riss.kr/link?id=S90099136</t>
  </si>
  <si>
    <t>0436-029X</t>
    <phoneticPr fontId="2" type="noConversion"/>
  </si>
  <si>
    <t>http://www.riss.kr/link?id=S90099405</t>
  </si>
  <si>
    <t>http://www.riss.kr/link?id=S407973</t>
  </si>
  <si>
    <t>http://www.riss.kr/link?id=S406370</t>
  </si>
  <si>
    <t>SOCIETY FOR UTOPIAN STUDIES</t>
  </si>
  <si>
    <t>0021-5236</t>
    <phoneticPr fontId="2" type="noConversion"/>
  </si>
  <si>
    <t>0001-9593</t>
    <phoneticPr fontId="2" type="noConversion"/>
  </si>
  <si>
    <r>
      <t>心理</t>
    </r>
    <r>
      <rPr>
        <sz val="10"/>
        <color theme="1"/>
        <rFont val="새굴림"/>
        <family val="1"/>
        <charset val="129"/>
      </rPr>
      <t>学研</t>
    </r>
    <r>
      <rPr>
        <sz val="10"/>
        <color theme="1"/>
        <rFont val="맑은 고딕"/>
        <family val="3"/>
        <charset val="129"/>
        <scheme val="minor"/>
      </rPr>
      <t>究</t>
    </r>
    <phoneticPr fontId="2" type="noConversion"/>
  </si>
  <si>
    <r>
      <t xml:space="preserve">Bialik Institute, Jerusalem / </t>
    </r>
    <r>
      <rPr>
        <sz val="10"/>
        <color theme="1"/>
        <rFont val="맑은 고딕"/>
        <family val="2"/>
        <charset val="129"/>
        <scheme val="minor"/>
      </rPr>
      <t>מוסד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ביאליק</t>
    </r>
    <r>
      <rPr>
        <sz val="10"/>
        <color theme="1"/>
        <rFont val="맑은 고딕"/>
        <family val="3"/>
        <charset val="129"/>
        <scheme val="minor"/>
      </rPr>
      <t xml:space="preserve">, </t>
    </r>
    <r>
      <rPr>
        <sz val="10"/>
        <color theme="1"/>
        <rFont val="맑은 고딕"/>
        <family val="2"/>
        <charset val="129"/>
        <scheme val="minor"/>
      </rPr>
      <t>ירושלים</t>
    </r>
  </si>
  <si>
    <r>
      <t xml:space="preserve">Yad Izhak Ben Zvi / </t>
    </r>
    <r>
      <rPr>
        <sz val="10"/>
        <color theme="1"/>
        <rFont val="맑은 고딕"/>
        <family val="2"/>
        <charset val="129"/>
        <scheme val="minor"/>
      </rPr>
      <t>יד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יצחק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בן</t>
    </r>
    <r>
      <rPr>
        <sz val="10"/>
        <color theme="1"/>
        <rFont val="맑은 고딕"/>
        <family val="3"/>
        <charset val="129"/>
        <scheme val="minor"/>
      </rPr>
      <t>-</t>
    </r>
    <r>
      <rPr>
        <sz val="10"/>
        <color theme="1"/>
        <rFont val="맑은 고딕"/>
        <family val="2"/>
        <charset val="129"/>
        <scheme val="minor"/>
      </rPr>
      <t>צבי</t>
    </r>
  </si>
  <si>
    <r>
      <t xml:space="preserve">Historical Society of Israel / </t>
    </r>
    <r>
      <rPr>
        <sz val="10"/>
        <color theme="1"/>
        <rFont val="맑은 고딕"/>
        <family val="2"/>
        <charset val="129"/>
        <scheme val="minor"/>
      </rPr>
      <t>החברה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ההיסטורית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הישראלית</t>
    </r>
  </si>
  <si>
    <r>
      <t xml:space="preserve">Mandel Institute for Jewish Studies / </t>
    </r>
    <r>
      <rPr>
        <sz val="10"/>
        <color theme="1"/>
        <rFont val="맑은 고딕"/>
        <family val="2"/>
        <charset val="129"/>
        <scheme val="minor"/>
      </rPr>
      <t>המכון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למדעי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היהדות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ע</t>
    </r>
    <r>
      <rPr>
        <sz val="10"/>
        <color theme="1"/>
        <rFont val="맑은 고딕"/>
        <family val="3"/>
        <charset val="129"/>
        <scheme val="minor"/>
      </rPr>
      <t>"</t>
    </r>
    <r>
      <rPr>
        <sz val="10"/>
        <color theme="1"/>
        <rFont val="맑은 고딕"/>
        <family val="2"/>
        <charset val="129"/>
        <scheme val="minor"/>
      </rPr>
      <t>ש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מנדל</t>
    </r>
  </si>
  <si>
    <r>
      <t xml:space="preserve">World Union of Jewish Studies / </t>
    </r>
    <r>
      <rPr>
        <sz val="10"/>
        <color theme="1"/>
        <rFont val="맑은 고딕"/>
        <family val="2"/>
        <charset val="129"/>
        <scheme val="minor"/>
      </rPr>
      <t>האיגוד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העולמי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למדעי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היהדות</t>
    </r>
  </si>
  <si>
    <r>
      <t xml:space="preserve">Tel Aviv University / </t>
    </r>
    <r>
      <rPr>
        <sz val="10"/>
        <color theme="1"/>
        <rFont val="맑은 고딕"/>
        <family val="2"/>
        <charset val="129"/>
        <scheme val="minor"/>
      </rPr>
      <t>אוניברסיטת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תל</t>
    </r>
    <r>
      <rPr>
        <sz val="10"/>
        <color theme="1"/>
        <rFont val="맑은 고딕"/>
        <family val="3"/>
        <charset val="129"/>
        <scheme val="minor"/>
      </rPr>
      <t>-</t>
    </r>
    <r>
      <rPr>
        <sz val="10"/>
        <color theme="1"/>
        <rFont val="맑은 고딕"/>
        <family val="2"/>
        <charset val="129"/>
        <scheme val="minor"/>
      </rPr>
      <t>אביב</t>
    </r>
  </si>
  <si>
    <r>
      <t>上海博物</t>
    </r>
    <r>
      <rPr>
        <sz val="10"/>
        <color theme="1"/>
        <rFont val="새굴림"/>
        <family val="1"/>
        <charset val="129"/>
      </rPr>
      <t>馆</t>
    </r>
    <r>
      <rPr>
        <sz val="10"/>
        <color theme="1"/>
        <rFont val="맑은 고딕"/>
        <family val="3"/>
        <charset val="129"/>
        <scheme val="minor"/>
      </rPr>
      <t>集刊</t>
    </r>
    <phoneticPr fontId="2" type="noConversion"/>
  </si>
  <si>
    <t>http://www.riss.kr/link?id=S15181</t>
    <phoneticPr fontId="2" type="noConversion"/>
  </si>
  <si>
    <t>1927-1931</t>
    <phoneticPr fontId="2" type="noConversion"/>
  </si>
  <si>
    <t>http://www.riss.kr/link?id=S90134688</t>
    <phoneticPr fontId="2" type="noConversion"/>
  </si>
  <si>
    <t>http://www.riss.kr/link?id=S50026171</t>
    <phoneticPr fontId="2" type="noConversion"/>
  </si>
  <si>
    <t>http://www.riss.kr/link?id=S44946</t>
    <phoneticPr fontId="2" type="noConversion"/>
  </si>
  <si>
    <t>Western Literature Association</t>
    <phoneticPr fontId="2" type="noConversion"/>
  </si>
  <si>
    <t>http://www.riss.kr/link?id=S13565</t>
    <phoneticPr fontId="2" type="noConversion"/>
  </si>
  <si>
    <t>http://www.riss.kr/link?id=S410388</t>
    <phoneticPr fontId="2" type="noConversion"/>
  </si>
  <si>
    <t>http://www.riss.kr/link?id=S13732</t>
    <phoneticPr fontId="2" type="noConversion"/>
  </si>
  <si>
    <t>http://www.riss.kr/link?id=S115195</t>
    <phoneticPr fontId="2" type="noConversion"/>
  </si>
  <si>
    <t>http://www.riss.kr/link?id=S9644</t>
    <phoneticPr fontId="2" type="noConversion"/>
  </si>
  <si>
    <t>http://www.riss.kr/link?id=S144012</t>
    <phoneticPr fontId="2" type="noConversion"/>
  </si>
  <si>
    <t>http://www.riss.kr/link?id=S35366</t>
    <phoneticPr fontId="2" type="noConversion"/>
  </si>
  <si>
    <t>http://www.riss.kr/link?id=S104655</t>
    <phoneticPr fontId="2" type="noConversion"/>
  </si>
  <si>
    <t>http://www.riss.kr/link?id=S114747</t>
    <phoneticPr fontId="2" type="noConversion"/>
  </si>
  <si>
    <t>http://www.riss.kr/link?id=S145074</t>
    <phoneticPr fontId="2" type="noConversion"/>
  </si>
  <si>
    <t>http://www.riss.kr/link?id=S51013</t>
    <phoneticPr fontId="2" type="noConversion"/>
  </si>
  <si>
    <t>http://www.riss.kr/link?id=S144072</t>
    <phoneticPr fontId="2" type="noConversion"/>
  </si>
  <si>
    <t>http://www.riss.kr/link?id=S20066143</t>
    <phoneticPr fontId="2" type="noConversion"/>
  </si>
  <si>
    <t>1894 - 2016</t>
    <phoneticPr fontId="2" type="noConversion"/>
  </si>
  <si>
    <r>
      <t>中</t>
    </r>
    <r>
      <rPr>
        <sz val="10"/>
        <color theme="1"/>
        <rFont val="새굴림"/>
        <family val="1"/>
        <charset val="129"/>
      </rPr>
      <t>国国际青</t>
    </r>
    <r>
      <rPr>
        <sz val="10"/>
        <color theme="1"/>
        <rFont val="맑은 고딕"/>
        <family val="3"/>
        <charset val="129"/>
        <scheme val="minor"/>
      </rPr>
      <t>年交流中心;中日</t>
    </r>
    <r>
      <rPr>
        <sz val="10"/>
        <color theme="1"/>
        <rFont val="새굴림"/>
        <family val="1"/>
        <charset val="129"/>
      </rPr>
      <t>青</t>
    </r>
    <r>
      <rPr>
        <sz val="10"/>
        <color theme="1"/>
        <rFont val="맑은 고딕"/>
        <family val="3"/>
        <charset val="129"/>
        <scheme val="minor"/>
      </rPr>
      <t>年交流中心;中</t>
    </r>
    <r>
      <rPr>
        <sz val="10"/>
        <color theme="1"/>
        <rFont val="새굴림"/>
        <family val="1"/>
        <charset val="129"/>
      </rPr>
      <t>国青</t>
    </r>
    <r>
      <rPr>
        <sz val="10"/>
        <color theme="1"/>
        <rFont val="맑은 고딕"/>
        <family val="3"/>
        <charset val="129"/>
        <scheme val="minor"/>
      </rPr>
      <t>年</t>
    </r>
    <r>
      <rPr>
        <sz val="10"/>
        <color theme="1"/>
        <rFont val="새굴림"/>
        <family val="1"/>
        <charset val="129"/>
      </rPr>
      <t>国际</t>
    </r>
    <r>
      <rPr>
        <sz val="10"/>
        <color theme="1"/>
        <rFont val="맑은 고딕"/>
        <family val="3"/>
        <charset val="129"/>
        <scheme val="minor"/>
      </rPr>
      <t>人才交流中心</t>
    </r>
    <phoneticPr fontId="2" type="noConversion"/>
  </si>
  <si>
    <t>atrical journal</t>
    <phoneticPr fontId="2" type="noConversion"/>
  </si>
  <si>
    <t>2009 - 2022</t>
    <phoneticPr fontId="2" type="noConversion"/>
  </si>
  <si>
    <t>S. Gilbert.</t>
    <phoneticPr fontId="2" type="noConversion"/>
  </si>
  <si>
    <t>BOOKS IRELAND</t>
    <phoneticPr fontId="2" type="noConversion"/>
  </si>
  <si>
    <t>http://www.riss.kr/link?id=S52785</t>
    <phoneticPr fontId="2" type="noConversion"/>
  </si>
  <si>
    <t>T. Fisher Unwin</t>
    <phoneticPr fontId="2" type="noConversion"/>
  </si>
  <si>
    <t>Counseling and Values</t>
    <phoneticPr fontId="2" type="noConversion"/>
  </si>
  <si>
    <t>American Personnel and Guidance Association, etc.</t>
    <phoneticPr fontId="2" type="noConversion"/>
  </si>
  <si>
    <t>1956 - 1996</t>
    <phoneticPr fontId="2" type="noConversion"/>
  </si>
  <si>
    <t>Cracking the AP English language &amp; composition exam</t>
    <phoneticPr fontId="2" type="noConversion"/>
  </si>
  <si>
    <t>1817 - 1902</t>
    <phoneticPr fontId="2" type="noConversion"/>
  </si>
  <si>
    <t>1747-3551</t>
    <phoneticPr fontId="2" type="noConversion"/>
  </si>
  <si>
    <t>2010 - 2012</t>
    <phoneticPr fontId="2" type="noConversion"/>
  </si>
  <si>
    <t>2020 - 2022</t>
    <phoneticPr fontId="2" type="noConversion"/>
  </si>
  <si>
    <t>LITTERATURES -TOULOUSE-</t>
    <phoneticPr fontId="2" type="noConversion"/>
  </si>
  <si>
    <r>
      <t>Universite</t>
    </r>
    <r>
      <rPr>
        <sz val="10"/>
        <color theme="1"/>
        <rFont val="MS Gothic"/>
        <family val="3"/>
        <charset val="128"/>
      </rPr>
      <t>́</t>
    </r>
    <r>
      <rPr>
        <sz val="10"/>
        <color theme="1"/>
        <rFont val="맑은 고딕"/>
        <family val="3"/>
        <charset val="129"/>
        <scheme val="minor"/>
      </rPr>
      <t xml:space="preserve"> de Toulouse-Le Mirail, Service des publications</t>
    </r>
    <phoneticPr fontId="2" type="noConversion"/>
  </si>
  <si>
    <t>http://www.riss.kr/link?id=S145094</t>
    <phoneticPr fontId="2" type="noConversion"/>
  </si>
  <si>
    <t>2194-654X</t>
    <phoneticPr fontId="2" type="noConversion"/>
  </si>
  <si>
    <t>E&gt;cole de the&gt;ologie</t>
    <phoneticPr fontId="2" type="noConversion"/>
  </si>
  <si>
    <t>Studia canonica</t>
    <phoneticPr fontId="2" type="noConversion"/>
  </si>
  <si>
    <t>The Society</t>
    <phoneticPr fontId="2" type="noConversion"/>
  </si>
  <si>
    <t>1982 - 1992</t>
    <phoneticPr fontId="2" type="noConversion"/>
  </si>
  <si>
    <t>1973 - 2009</t>
    <phoneticPr fontId="2" type="noConversion"/>
  </si>
  <si>
    <t>Augustan review</t>
    <phoneticPr fontId="2" type="noConversion"/>
  </si>
  <si>
    <t>1123-2757</t>
    <phoneticPr fontId="2" type="noConversion"/>
  </si>
  <si>
    <t>China Topics</t>
    <phoneticPr fontId="2" type="noConversion"/>
  </si>
  <si>
    <t>1994 - 1995</t>
    <phoneticPr fontId="2" type="noConversion"/>
  </si>
  <si>
    <t>Academy and literature, 1914-1916</t>
  </si>
  <si>
    <t>Albemarle, 1892</t>
  </si>
  <si>
    <t>American archivist</t>
  </si>
  <si>
    <t>American historical review</t>
  </si>
  <si>
    <t>American music teacher</t>
  </si>
  <si>
    <t>American poetry review</t>
  </si>
  <si>
    <t>American psychologist</t>
  </si>
  <si>
    <t>Americas : a Quarterly Review of Latin American History</t>
  </si>
  <si>
    <t>Athenaeum</t>
  </si>
  <si>
    <t>Athenaeum; a magazine of literary and miscellaneous information</t>
  </si>
  <si>
    <t>Analyst : a quarterly journal of science, literature, natural history, and fine arts</t>
  </si>
  <si>
    <t>Analytical review : or, History of literature</t>
  </si>
  <si>
    <t>Anglo-Saxon review : a quarterly miscellany</t>
  </si>
  <si>
    <t>Athenian Oracle</t>
  </si>
  <si>
    <t>Annual of British School at Ans</t>
  </si>
  <si>
    <t>Annual review and history of literature</t>
  </si>
  <si>
    <t>Anti-Gallican : or Standard of British loyalty, religion and liberty</t>
  </si>
  <si>
    <t>Antigonish Review</t>
  </si>
  <si>
    <t>Anti-infidel</t>
  </si>
  <si>
    <t>Anti-Jacobin : or,Weekly examiner</t>
  </si>
  <si>
    <t>Anti-Jacobin review and magazine</t>
  </si>
  <si>
    <t>Antioch review</t>
  </si>
  <si>
    <t>Antiquary</t>
  </si>
  <si>
    <t>Anti-slavery reporter</t>
  </si>
  <si>
    <t>Anti-slavery reporter and aborigines' friend</t>
  </si>
  <si>
    <t>Anti-teapot review</t>
  </si>
  <si>
    <t>Anti-Union</t>
  </si>
  <si>
    <t>Argosy : a magazine of tales, travels, essays, and poems</t>
  </si>
  <si>
    <t>Armoury</t>
  </si>
  <si>
    <t>Artist and amateur's magazine : a work devoted to interests of arts of design and cultivation of taste</t>
  </si>
  <si>
    <t>Atlantis</t>
  </si>
  <si>
    <t>Theatre</t>
  </si>
  <si>
    <t>The Theatrical Observer and Daily Bills of the Play</t>
  </si>
  <si>
    <t>Theatrical Recorder</t>
  </si>
  <si>
    <t>Australian journal of anthropology</t>
  </si>
  <si>
    <t>Badminton magazine of sports and pastimes</t>
  </si>
  <si>
    <t>Bee, or Literary weekly intelligencer</t>
  </si>
  <si>
    <t>Bee, 1759</t>
  </si>
  <si>
    <t>Beethoven journal</t>
  </si>
  <si>
    <t>Behavioral and brain sciences</t>
  </si>
  <si>
    <t>Belfast Magazine and Literary Journal</t>
  </si>
  <si>
    <t>Belfast Monthly Magazine</t>
  </si>
  <si>
    <t>Bilingual review = : La Revista bilingue</t>
  </si>
  <si>
    <t>Black Dwarf</t>
  </si>
  <si>
    <t>Bookman</t>
  </si>
  <si>
    <t>Bookworm : An illustrated treasury of old-time literature</t>
  </si>
  <si>
    <t>British and foreign review : or, European quarterly journal</t>
  </si>
  <si>
    <t>British Apollo, or, Curious amusements for ingenious : perform'd by a society of gentlemen</t>
  </si>
  <si>
    <t>British critic, and quarterly ological review</t>
  </si>
  <si>
    <t>British journal for philosophy of science</t>
  </si>
  <si>
    <t>British journal of aestics</t>
  </si>
  <si>
    <t>British journal of psychology</t>
  </si>
  <si>
    <t>British librarian, 1737</t>
  </si>
  <si>
    <t>British magazine, 1832-1849</t>
  </si>
  <si>
    <t>British magazine, or, Monthly repository for gentlemen &amp; ladies, 1760-1767</t>
  </si>
  <si>
    <t>British quarterly review</t>
  </si>
  <si>
    <t>British review, and London critical journal, 1811-1825</t>
  </si>
  <si>
    <t>British School at Ans. Supplementary Papers</t>
  </si>
  <si>
    <t>British School at Ans. Supplementary Volumes</t>
  </si>
  <si>
    <t>British stage and literary cabinet</t>
  </si>
  <si>
    <t>Briton</t>
  </si>
  <si>
    <t>BULLETIN</t>
  </si>
  <si>
    <t>Bulletin of Cleveland Museum of Art</t>
  </si>
  <si>
    <t>Bulletin of Museum of Modern Art</t>
  </si>
  <si>
    <t>bulletin of symbolic logic</t>
  </si>
  <si>
    <t>Busy body</t>
  </si>
  <si>
    <t>Butterfly</t>
  </si>
  <si>
    <t>Calcutta journal of politics and general literature</t>
  </si>
  <si>
    <t>Cambrian and Caledonian quarterly magazine and Celtic repertory</t>
  </si>
  <si>
    <t>Cambridge classical journal</t>
  </si>
  <si>
    <t>Cambridge University Magazine</t>
  </si>
  <si>
    <t>Cambro-Briton</t>
  </si>
  <si>
    <t>Canadian geographer</t>
  </si>
  <si>
    <t>Catholic historical review</t>
  </si>
  <si>
    <t>Catholic Layman</t>
  </si>
  <si>
    <t>Celtic magazine</t>
  </si>
  <si>
    <t>Celtic Review</t>
  </si>
  <si>
    <t>Censor</t>
  </si>
  <si>
    <t>Champion</t>
  </si>
  <si>
    <t>Chaucer review</t>
  </si>
  <si>
    <t>China Mainland Review</t>
  </si>
  <si>
    <t>China Nonprofit Review</t>
  </si>
  <si>
    <t>Chinese Pen</t>
  </si>
  <si>
    <t>Chord : a quarterly devoted to music</t>
  </si>
  <si>
    <t>Christian remembrancer</t>
  </si>
  <si>
    <t>Church musician</t>
  </si>
  <si>
    <t>City jackdaw</t>
  </si>
  <si>
    <t>Classical journal</t>
  </si>
  <si>
    <t>Classical museum : a journal of philology, and of ancient history and literature</t>
  </si>
  <si>
    <t>Classical review</t>
  </si>
  <si>
    <t>Classical world</t>
  </si>
  <si>
    <t>Companion, 1828</t>
  </si>
  <si>
    <t>Compleat library, or, News for ingenious</t>
  </si>
  <si>
    <t>Connoisseur</t>
  </si>
  <si>
    <t>Connoisseur : a monthly record of fine arts, music and drama</t>
  </si>
  <si>
    <t>Contemporary review, 1866-1900</t>
  </si>
  <si>
    <t>Contemporary Chinese Thought</t>
  </si>
  <si>
    <t>Cork Review</t>
  </si>
  <si>
    <t>Cornhill magazine</t>
  </si>
  <si>
    <t>Country spectator</t>
  </si>
  <si>
    <t>Court Historian</t>
  </si>
  <si>
    <t>Court, city and country magazine, Mar. 1763-1765</t>
  </si>
  <si>
    <t>Craftsman / By Caleb d'Anvers, of Gray's-Inn, esq. [pseud.]</t>
  </si>
  <si>
    <t>Crane Bag</t>
  </si>
  <si>
    <t>Cremona, magazine of music : with which is incorporated violinist, a record of string world</t>
  </si>
  <si>
    <t>Critic</t>
  </si>
  <si>
    <t>Critical quarterly</t>
  </si>
  <si>
    <t>Critical review, or, Annals of literature</t>
  </si>
  <si>
    <t>Criticks</t>
  </si>
  <si>
    <t>Current of World</t>
  </si>
  <si>
    <t>Cyprus Review</t>
  </si>
  <si>
    <t>Daily courant</t>
  </si>
  <si>
    <t>Dark blue</t>
  </si>
  <si>
    <t>Delphick oracle</t>
  </si>
  <si>
    <t>Director : a weekly literary journal</t>
  </si>
  <si>
    <t>Dome</t>
  </si>
  <si>
    <t>Drama : or, atrical pocket magazine</t>
  </si>
  <si>
    <t>Dublin Literary Gazette</t>
  </si>
  <si>
    <t>Dublin Penny Journal</t>
  </si>
  <si>
    <t>Dublin review, 1836-1910</t>
  </si>
  <si>
    <t>Dublin Saturday magazine : a journal of instruction and amusement, comprising Irish biography and antiquities, original tales and sketches, poetry, varieties, etc.</t>
  </si>
  <si>
    <t>Dundee wasp</t>
  </si>
  <si>
    <t>Eclectic review</t>
  </si>
  <si>
    <t>Economic and social review</t>
  </si>
  <si>
    <t>Economic review, 1891-1914</t>
  </si>
  <si>
    <t>Ecumenical review</t>
  </si>
  <si>
    <t>Edinburgh annual register</t>
  </si>
  <si>
    <t>Edinburgh literary journal, or, Weekly register of criticism and belles lettres</t>
  </si>
  <si>
    <t>Edinburgh magazine</t>
  </si>
  <si>
    <t>Edinburgh magazine and review</t>
  </si>
  <si>
    <t>Edinburgh magazine, or Literary miscellany, 1785-1803</t>
  </si>
  <si>
    <t>Edinburgh monthly review</t>
  </si>
  <si>
    <t>Edinburgh review</t>
  </si>
  <si>
    <t>Edinburgh review, 1802-1929</t>
  </si>
  <si>
    <t>Edinburgh weekly magazine</t>
  </si>
  <si>
    <t>Encyclopaedia of Islam</t>
  </si>
  <si>
    <t>English Folk-Dance Society's Journal</t>
  </si>
  <si>
    <t>English historical review</t>
  </si>
  <si>
    <t>English illustrated magazine</t>
  </si>
  <si>
    <t>English Lucian : or, Weekly discoveries of witty intrigues, comical passages and remarkable transactions in town and country, with reflections on vices and vanities of times</t>
  </si>
  <si>
    <t>English review</t>
  </si>
  <si>
    <t>English review, 1908-1937</t>
  </si>
  <si>
    <t>Englishman</t>
  </si>
  <si>
    <t>Englishman's magazine</t>
  </si>
  <si>
    <t>Entertainer</t>
  </si>
  <si>
    <t>Era almanack</t>
  </si>
  <si>
    <t>Etcher : ... Examples of original etched work of modern artists</t>
  </si>
  <si>
    <t>Europa world year book</t>
  </si>
  <si>
    <t>Europa year book</t>
  </si>
  <si>
    <t>European magazine, and London review</t>
  </si>
  <si>
    <t>Explicator</t>
  </si>
  <si>
    <t>Farmer's magazine</t>
  </si>
  <si>
    <t>Female spectator</t>
  </si>
  <si>
    <t>Female tatler</t>
  </si>
  <si>
    <t>Fine arts journal : a weekly record of painting, sculpture, architecture, music, drama, and polite literature</t>
  </si>
  <si>
    <t>Fine arts quarterly review</t>
  </si>
  <si>
    <t>Florida Historical Quarterly</t>
  </si>
  <si>
    <t>Florida Historical Society Quarterly</t>
  </si>
  <si>
    <t>Fookien times yearbook</t>
  </si>
  <si>
    <t>Foreign review</t>
  </si>
  <si>
    <t>Free-holder</t>
  </si>
  <si>
    <t>French review</t>
  </si>
  <si>
    <t>Furrow</t>
  </si>
  <si>
    <t>General magazine and impartial review</t>
  </si>
  <si>
    <t>Gentleman's magazine</t>
  </si>
  <si>
    <t>Geographical journal</t>
  </si>
  <si>
    <t>German quarterly</t>
  </si>
  <si>
    <t>Germanic review</t>
  </si>
  <si>
    <t>Ghost, 1796</t>
  </si>
  <si>
    <t>GPA Irish Arts Review Yearbook</t>
  </si>
  <si>
    <t>Gray's Inn journal, 1753-1754</t>
  </si>
  <si>
    <t>Great ideas today</t>
  </si>
  <si>
    <t>Great Lakes Review</t>
  </si>
  <si>
    <t>Grub-Street journal</t>
  </si>
  <si>
    <t>Grumbler</t>
  </si>
  <si>
    <t>Hague Journal of Diplomacy</t>
  </si>
  <si>
    <t>Harp</t>
  </si>
  <si>
    <t>Harvard ological review</t>
  </si>
  <si>
    <t>Henry James review</t>
  </si>
  <si>
    <t>Historian</t>
  </si>
  <si>
    <t>Historical register</t>
  </si>
  <si>
    <t>History of reign of Queen Anne : digested into annals</t>
  </si>
  <si>
    <t>History of works of learned, 1737-1743</t>
  </si>
  <si>
    <t>History of works of learned, or, An impartial account of books lately printed in all parts of Europe</t>
  </si>
  <si>
    <t>History of learning, 1694</t>
  </si>
  <si>
    <t>History of learning, or, An abstract of several books lately published, as well abroad, as at home / By one of two authors of Universal and historical biblioque</t>
  </si>
  <si>
    <t>Home and foreign review</t>
  </si>
  <si>
    <t>Home friend</t>
  </si>
  <si>
    <t>Hudson review</t>
  </si>
  <si>
    <t>Idler ; an illustrated monthly magazine</t>
  </si>
  <si>
    <t>Illustrated archaeologist</t>
  </si>
  <si>
    <t>Illustrated review : a fortnightly journal of literature, science and art</t>
  </si>
  <si>
    <t>Imperial magazine</t>
  </si>
  <si>
    <t>Imperial review : or, London, Edinburgh, and Dublin literary journal</t>
  </si>
  <si>
    <t>Indian economic journal</t>
  </si>
  <si>
    <t>Indonesian quarterly</t>
  </si>
  <si>
    <t>Intelligencer</t>
  </si>
  <si>
    <t>Intercollegiate review</t>
  </si>
  <si>
    <t>International history review</t>
  </si>
  <si>
    <t>International Journal of Multilingualism</t>
  </si>
  <si>
    <t>International schools journal</t>
  </si>
  <si>
    <t>International who's who</t>
  </si>
  <si>
    <t>Interpreter and Translator Trainer</t>
  </si>
  <si>
    <t>Irish Church Quarterly</t>
  </si>
  <si>
    <t>Irish Journal of Education</t>
  </si>
  <si>
    <t>Irish Monthly</t>
  </si>
  <si>
    <t>Irish Naturalist</t>
  </si>
  <si>
    <t>Irish Penny Journal</t>
  </si>
  <si>
    <t>Irish quarterly review, 1851-1859</t>
  </si>
  <si>
    <t>Irish Review (Dublin)</t>
  </si>
  <si>
    <t>J. Paul Getty Museum Journal</t>
  </si>
  <si>
    <t>Jacobite's journal</t>
  </si>
  <si>
    <t>Japanese journal of American studies</t>
  </si>
  <si>
    <t>Jesuits</t>
  </si>
  <si>
    <t>Jewish quarterly review</t>
  </si>
  <si>
    <t>Journal of English Folk Dance Society</t>
  </si>
  <si>
    <t>Journal of Gilded Age and Progressive Era</t>
  </si>
  <si>
    <t>Journal of Historical and Archaeological Association of Ireland</t>
  </si>
  <si>
    <t>Journal of Kilkenny and South-East of Ireland Archaeological Society</t>
  </si>
  <si>
    <t>Journal of learning sciences</t>
  </si>
  <si>
    <t>Journal of Royal Historical and Archaeological Association of Ireland</t>
  </si>
  <si>
    <t>Journal of Royal Society of Antiquaries of Ireland</t>
  </si>
  <si>
    <t>Journal of Society of Christian Ethics</t>
  </si>
  <si>
    <t>Journal of Walters Art Gallery</t>
  </si>
  <si>
    <t>Journal of Walters Art Museum</t>
  </si>
  <si>
    <t>Journal of aestics and art criticism</t>
  </si>
  <si>
    <t>Journal of air law and commerce</t>
  </si>
  <si>
    <t>Journal of American history</t>
  </si>
  <si>
    <t>Journal of Ayn Rand Studies</t>
  </si>
  <si>
    <t>Journal of British studies</t>
  </si>
  <si>
    <t>Journal of business strategy</t>
  </si>
  <si>
    <t>Journal of classical and sacred philology</t>
  </si>
  <si>
    <t>journal of comparative Germanic linguistics</t>
  </si>
  <si>
    <t>Journal of consumer affairs</t>
  </si>
  <si>
    <t>Journal of creative behavior</t>
  </si>
  <si>
    <t>Journal of developing areas</t>
  </si>
  <si>
    <t>Journal of Eastern Christian Studies</t>
  </si>
  <si>
    <t>journal of Egyptian archaeology</t>
  </si>
  <si>
    <t>Journal of Forensic Psychiatry &amp; Psychology</t>
  </si>
  <si>
    <t>Journal of general psychology</t>
  </si>
  <si>
    <t>Journal of Hellenic studies</t>
  </si>
  <si>
    <t>Journal of Indian Art, 1886-1916</t>
  </si>
  <si>
    <t>Journal of Individual Psychology</t>
  </si>
  <si>
    <t>Journal of Indo-European studies</t>
  </si>
  <si>
    <t>Journal of interdisciplinary history</t>
  </si>
  <si>
    <t>Journal of Japanese studies</t>
  </si>
  <si>
    <t>Journal of Jewish studies</t>
  </si>
  <si>
    <t>Journal of Jewish Thought and Philosophy</t>
  </si>
  <si>
    <t>journal of Korean studies</t>
  </si>
  <si>
    <t>Journal of medicine and philosophy</t>
  </si>
  <si>
    <t>journal of medieval and early modern studies</t>
  </si>
  <si>
    <t>Journal of modern history</t>
  </si>
  <si>
    <t>Journal of modern korean studies</t>
  </si>
  <si>
    <t>journal of ological studies</t>
  </si>
  <si>
    <t>Journal of Pacific history</t>
  </si>
  <si>
    <t>Journal of Psychology</t>
  </si>
  <si>
    <t>Journal of religious ethics</t>
  </si>
  <si>
    <t>Journal of Roman studies</t>
  </si>
  <si>
    <t>Journal of social psychology</t>
  </si>
  <si>
    <t>Journal of sourn history</t>
  </si>
  <si>
    <t>Journal of symbolic logic</t>
  </si>
  <si>
    <t>Journal of transpersonal psychology</t>
  </si>
  <si>
    <t>Journal of Unified Science (Erkenntnis)</t>
  </si>
  <si>
    <t>Journal of value inquiry</t>
  </si>
  <si>
    <t>Kaleidoscope : or, Literary and scientific mirror</t>
  </si>
  <si>
    <t>Kenyon review</t>
  </si>
  <si>
    <t>Ladies magazine : or, universal entertainer, 1749-1753</t>
  </si>
  <si>
    <t>Ladies' museum</t>
  </si>
  <si>
    <t>language educator</t>
  </si>
  <si>
    <t>Lay-monk</t>
  </si>
  <si>
    <t>Leader</t>
  </si>
  <si>
    <t>Leisure hour : an illustrated magazine for home reading</t>
  </si>
  <si>
    <t>Liberal</t>
  </si>
  <si>
    <t>Library</t>
  </si>
  <si>
    <t>Light of buddha</t>
  </si>
  <si>
    <t>Linen Hall Review</t>
  </si>
  <si>
    <t>Linguistic review</t>
  </si>
  <si>
    <t>Literary chronicle</t>
  </si>
  <si>
    <t>Literary examiner</t>
  </si>
  <si>
    <t>Literary gazette : A weekly journal of literature, science, and fine arts</t>
  </si>
  <si>
    <t>Literary guardian, and spectator of books, fine arts, public amusements, and fashions, 1831-1832</t>
  </si>
  <si>
    <t>Literary journal, and general miscellany of politics, science, arts, morals, and manners, 1718-1719</t>
  </si>
  <si>
    <t>Literary magazine : or, History of works of learned; Containing an account of most valuable books publish'd both at home and abroad, in most of languages in Europe, and in all arts and sciences</t>
  </si>
  <si>
    <t>Literary magazine ; or, Monthly epitome of British literature</t>
  </si>
  <si>
    <t>Literary magazine and British review</t>
  </si>
  <si>
    <t>Literary magazine, or, Universal review</t>
  </si>
  <si>
    <t>Literary panorama and national register</t>
  </si>
  <si>
    <t>Literary times</t>
  </si>
  <si>
    <t>London co-operative magazine</t>
  </si>
  <si>
    <t>London quarterly and Holborn review, 1932-1968</t>
  </si>
  <si>
    <t>London reader : of literature, science, art and general information</t>
  </si>
  <si>
    <t>London review of English and foreign literature</t>
  </si>
  <si>
    <t>London review of politics, society, literature, art, and science</t>
  </si>
  <si>
    <t>London review, and biographica literaria</t>
  </si>
  <si>
    <t>London Saturday journal</t>
  </si>
  <si>
    <t>London spy</t>
  </si>
  <si>
    <t>Lounger</t>
  </si>
  <si>
    <t>Lover</t>
  </si>
  <si>
    <t>Lucubrations of Isaac Bickerstaff, esq.</t>
  </si>
  <si>
    <t>Ludgate</t>
  </si>
  <si>
    <t>Lute : a monthly journal of musical news, 1883-1899</t>
  </si>
  <si>
    <t>Magazine of art</t>
  </si>
  <si>
    <t>Magazine of magazines</t>
  </si>
  <si>
    <t>Magazine of music</t>
  </si>
  <si>
    <t>Magazine of useful knowledge and co-operative miscellany</t>
  </si>
  <si>
    <t>Massachusetts Review</t>
  </si>
  <si>
    <t>Maynooth Review</t>
  </si>
  <si>
    <t>Medley</t>
  </si>
  <si>
    <t>Meister</t>
  </si>
  <si>
    <t>Metropolitan magazine, 1833-1840</t>
  </si>
  <si>
    <t>Midwife, or, old woman's magazine</t>
  </si>
  <si>
    <t>Minim : a musical magazine for everybody</t>
  </si>
  <si>
    <t>Minnesota review</t>
  </si>
  <si>
    <t>Mirror monthly magazine</t>
  </si>
  <si>
    <t>Mirror of stage : or, New dramatic censor</t>
  </si>
  <si>
    <t>Modern language journal</t>
  </si>
  <si>
    <t>Modern language review</t>
  </si>
  <si>
    <t>Modern review : a quarterly magazine</t>
  </si>
  <si>
    <t>Monist</t>
  </si>
  <si>
    <t>Montana Magazine of History</t>
  </si>
  <si>
    <t>Monthly amusement</t>
  </si>
  <si>
    <t>Monthly atrical reporter</t>
  </si>
  <si>
    <t>Monthly chronicle</t>
  </si>
  <si>
    <t>Monthly ledger : or, Literary repository</t>
  </si>
  <si>
    <t>Monthly Magazine</t>
  </si>
  <si>
    <t>Monthly miscellany</t>
  </si>
  <si>
    <t>Monthly musical record</t>
  </si>
  <si>
    <t>Monthly panorama</t>
  </si>
  <si>
    <t>Monthly register and encyclopedian magazine</t>
  </si>
  <si>
    <t>Monthly review</t>
  </si>
  <si>
    <t>Monthly visitor, and new family magazine</t>
  </si>
  <si>
    <t>Muses mercury, or, monthly miscellany</t>
  </si>
  <si>
    <t>Museum : or, literary and historical register</t>
  </si>
  <si>
    <t>Museum of classical antiquities : a quarterly journal of ancient art</t>
  </si>
  <si>
    <t>Musical antiquary</t>
  </si>
  <si>
    <t>Musical examiner : an impartial weekly record of music and musical events</t>
  </si>
  <si>
    <t>Musical gazette : an independent journal of musical events</t>
  </si>
  <si>
    <t>Musical herald</t>
  </si>
  <si>
    <t>Musical journal</t>
  </si>
  <si>
    <t>Musical mirror and fanfare : music, radio and gramophone</t>
  </si>
  <si>
    <t>Musical monthly and drawing room miscellany</t>
  </si>
  <si>
    <t>Musical quarterly</t>
  </si>
  <si>
    <t>Musical remembrancer</t>
  </si>
  <si>
    <t>Musical times, 1904-1995</t>
  </si>
  <si>
    <t>Musical world</t>
  </si>
  <si>
    <t>National Magazine</t>
  </si>
  <si>
    <t>National magazine, and general review</t>
  </si>
  <si>
    <t>National observer, and British review of politics, economics, literature, science, and art</t>
  </si>
  <si>
    <t>National review</t>
  </si>
  <si>
    <t>National teaching &amp; learning forum</t>
  </si>
  <si>
    <t>New annual register, or, General repository of history, politics, arts, sciences and literature</t>
  </si>
  <si>
    <t>New British lady's magazine : or, Monthly mirror of literature and fashion, July 1818-Dec. 1819</t>
  </si>
  <si>
    <t>New century review</t>
  </si>
  <si>
    <t>new China review</t>
  </si>
  <si>
    <t>New England quarterly</t>
  </si>
  <si>
    <t>New London magazine</t>
  </si>
  <si>
    <t>New monthly magazine</t>
  </si>
  <si>
    <t>New quarterly magazine</t>
  </si>
  <si>
    <t>New quarterly review : or, Home, foreign and colonial journal</t>
  </si>
  <si>
    <t>New quarterly review and digest of current literature, British, American, French, and German</t>
  </si>
  <si>
    <t>New review</t>
  </si>
  <si>
    <t>New wonderful magazine and marvellous chronicle</t>
  </si>
  <si>
    <t>New York review of books</t>
  </si>
  <si>
    <t>Newcastle magazine</t>
  </si>
  <si>
    <t>Nineteenth century and after : a monthly review</t>
  </si>
  <si>
    <t>North British review</t>
  </si>
  <si>
    <t>North Briton</t>
  </si>
  <si>
    <t>North of England magazine and Bradshaw's journal of politics, literature, science and art</t>
  </si>
  <si>
    <t>North-American Review and Miscellaneous Journal</t>
  </si>
  <si>
    <t>Norwich atrical observer</t>
  </si>
  <si>
    <t>Observator in dialogue</t>
  </si>
  <si>
    <t>ological review : a journal of religious thought and life</t>
  </si>
  <si>
    <t>Opera quarterly</t>
  </si>
  <si>
    <t>Oral history review</t>
  </si>
  <si>
    <t>Orchestra musical review, Oct. 1884-Dec. 1887</t>
  </si>
  <si>
    <t>Organist : a mid-monthly musical journal, 1920</t>
  </si>
  <si>
    <t>Oriental herald and journal of general literature</t>
  </si>
  <si>
    <t>Outlook</t>
  </si>
  <si>
    <t>Oxford magazine, or, Universal museum : Calculated for general instruction and amusement, on a plan entirely new. Embellished with copper-plates, satirical, political, and scientifical, from original designs</t>
  </si>
  <si>
    <t>Palladium : a monthly journal of literature, politics, science, and art</t>
  </si>
  <si>
    <t>Parnon : a magazine of art and literature</t>
  </si>
  <si>
    <t>Past: Organ of Uí Cinsealaigh Historical Society</t>
  </si>
  <si>
    <t>Peking Informers</t>
  </si>
  <si>
    <t>Personalist Forum</t>
  </si>
  <si>
    <t>Philanthropist</t>
  </si>
  <si>
    <t>Philosopher's index</t>
  </si>
  <si>
    <t>Philosophical forum</t>
  </si>
  <si>
    <t>Philosophical quarterly</t>
  </si>
  <si>
    <t>Philosophical review</t>
  </si>
  <si>
    <t>Photogrammetric record</t>
  </si>
  <si>
    <t>Physical educator</t>
  </si>
  <si>
    <t>Pic nic</t>
  </si>
  <si>
    <t>Plain dealer</t>
  </si>
  <si>
    <t>playgoer and society illustrated</t>
  </si>
  <si>
    <t>Play-house journal</t>
  </si>
  <si>
    <t>Pluralist</t>
  </si>
  <si>
    <t>Poetical courant</t>
  </si>
  <si>
    <t>Poetical register : and repository of fugitive poetry</t>
  </si>
  <si>
    <t>Poetry Ireland Review</t>
  </si>
  <si>
    <t>Poetry review</t>
  </si>
  <si>
    <t>Polish Journal of Arts and Culture. New Series</t>
  </si>
  <si>
    <t>Political science reviewer</t>
  </si>
  <si>
    <t>Popular science review</t>
  </si>
  <si>
    <t>Portfolio : an artistic periodical</t>
  </si>
  <si>
    <t>Portfolio : monographs on artistic subjects</t>
  </si>
  <si>
    <t>Powder magazine</t>
  </si>
  <si>
    <t>Practical teacher</t>
  </si>
  <si>
    <t>Present state of republick of letters</t>
  </si>
  <si>
    <t>Professional geographer</t>
  </si>
  <si>
    <t>Prompter</t>
  </si>
  <si>
    <t>Prospective review</t>
  </si>
  <si>
    <t>Quarterly musical magazine and review</t>
  </si>
  <si>
    <t>Quarterly musical review</t>
  </si>
  <si>
    <t>Quarterly review</t>
  </si>
  <si>
    <t>Quaver : a monthly advocate of popular musical education</t>
  </si>
  <si>
    <t>Ragged School Union quarterly record</t>
  </si>
  <si>
    <t>Rambler</t>
  </si>
  <si>
    <t>Reader, 1863-1867</t>
  </si>
  <si>
    <t>Records of love, or, Weekly amusements for fair sex</t>
  </si>
  <si>
    <t>Reflector : a quarterly magazine, on subjects of philosophy, politics, and liberal arts</t>
  </si>
  <si>
    <t>Reliquary and illustrated archaeologist : a quarterly journal and review devoted to study of early pagan and christian antiquities of Great Britain</t>
  </si>
  <si>
    <t>Republican, 1819-1826</t>
  </si>
  <si>
    <t>Review</t>
  </si>
  <si>
    <t>Review of English studies</t>
  </si>
  <si>
    <t>Review of Metaphysics</t>
  </si>
  <si>
    <t>Review of reviews</t>
  </si>
  <si>
    <t>Rose, shamrock, and thistle</t>
  </si>
  <si>
    <t>Royal magazine</t>
  </si>
  <si>
    <t>Russian review</t>
  </si>
  <si>
    <t>SAA Archaeological Record</t>
  </si>
  <si>
    <t>Sackbut</t>
  </si>
  <si>
    <t>Saint Pauls magazine</t>
  </si>
  <si>
    <t>Satirist, or, Monthly meteor</t>
  </si>
  <si>
    <t>Saturday magazine</t>
  </si>
  <si>
    <t>Savoy : an illustrated monthly</t>
  </si>
  <si>
    <t>School music review : a monthly periodical devoted to interest of music in schools</t>
  </si>
  <si>
    <t>Scottish historical review</t>
  </si>
  <si>
    <t>Scottish review</t>
  </si>
  <si>
    <t>Scottish review, 1882-1920</t>
  </si>
  <si>
    <t>Scourge, or, Literary, atrical, and miscellaneous magazine</t>
  </si>
  <si>
    <t>Scriblerian and Kit-Cats</t>
  </si>
  <si>
    <t>Sentinel</t>
  </si>
  <si>
    <t>Sewanee review</t>
  </si>
  <si>
    <t>Sixpenny magazine</t>
  </si>
  <si>
    <t>Sixteenth century journal</t>
  </si>
  <si>
    <t>Sourn journal of philosophy</t>
  </si>
  <si>
    <t>Sourn Literary Journal</t>
  </si>
  <si>
    <t>Sourn Quarterly</t>
  </si>
  <si>
    <t>Sourn review</t>
  </si>
  <si>
    <t>South Carolina Historical and Genealogical Magazine</t>
  </si>
  <si>
    <t>South Carolina Historical Magazine</t>
  </si>
  <si>
    <t>Soviet and Post Soviet Review</t>
  </si>
  <si>
    <t>Speaker : liberal review</t>
  </si>
  <si>
    <t>Spectator (1711)</t>
  </si>
  <si>
    <t>Spectator (1715)</t>
  </si>
  <si>
    <t>Spectator (1753)</t>
  </si>
  <si>
    <t>Sphinx</t>
  </si>
  <si>
    <t>St. James's magazine</t>
  </si>
  <si>
    <t>Student : or, Oxford and Cambridge monthly miscellany</t>
  </si>
  <si>
    <t>Sunday at home : a family magazine for Sabbath reading</t>
  </si>
  <si>
    <t>Tatler</t>
  </si>
  <si>
    <t>Tea-table</t>
  </si>
  <si>
    <t>Thistle or Anglo-Caledonian journal</t>
  </si>
  <si>
    <t>Thomist</t>
  </si>
  <si>
    <t>Torah U-Madda Journal</t>
  </si>
  <si>
    <t>Town and country magazine, or, Universal repository of knowledge, instruction, and entertainment</t>
  </si>
  <si>
    <t>Tradesman : or, Commercial magazine</t>
  </si>
  <si>
    <t>Train : a first-class magazine</t>
  </si>
  <si>
    <t>Transactions of Royal Irish Academy</t>
  </si>
  <si>
    <t>Translator</t>
  </si>
  <si>
    <t>Ukrainian Quarterly</t>
  </si>
  <si>
    <t>Universal chronicle and Westminster journal</t>
  </si>
  <si>
    <t>Universal review</t>
  </si>
  <si>
    <t>Universal spectator and weekly journal</t>
  </si>
  <si>
    <t>University magazine, 1878-1880</t>
  </si>
  <si>
    <t>Violin times : a monthly journal for professional and amateur violinists and quartet players</t>
  </si>
  <si>
    <t>Virginia Magazine of History and Biography</t>
  </si>
  <si>
    <t>Virginia quarterly review</t>
  </si>
  <si>
    <t>Visions of Sir Heister Ryley : with or entertainments</t>
  </si>
  <si>
    <t>Weekly amusement</t>
  </si>
  <si>
    <t>Weekly comedy, 1708</t>
  </si>
  <si>
    <t>Weekly entertainer and west of England miscellany</t>
  </si>
  <si>
    <t>Weekly register, or, Universal journal</t>
  </si>
  <si>
    <t>Weekly review and dramatic critic</t>
  </si>
  <si>
    <t>Wesleyan-Methodist magazine</t>
  </si>
  <si>
    <t>Western humanities review</t>
  </si>
  <si>
    <t>Western journal of black studies</t>
  </si>
  <si>
    <t>Westminster and foreign quarterly review</t>
  </si>
  <si>
    <t>Westminster magazine</t>
  </si>
  <si>
    <t>William and Mary quarterly</t>
  </si>
  <si>
    <t>Windsor magazine : an illustrated monthly for men and women</t>
  </si>
  <si>
    <t>Wisconsin Magazine of History</t>
  </si>
  <si>
    <t>Wordsworth circle</t>
  </si>
  <si>
    <t>Works of learned : or, An historical accounted and impartial judgment of books newly printed, both foreign and domestick, as also state of learning in world, 1691-1692</t>
  </si>
  <si>
    <t>Workshop</t>
  </si>
  <si>
    <t>World</t>
  </si>
  <si>
    <t>year's work in critical and cultural ory</t>
  </si>
  <si>
    <t>Year's work in English studies</t>
  </si>
  <si>
    <t>Yellow book</t>
  </si>
  <si>
    <t>Yorkshire freeholder</t>
  </si>
  <si>
    <t>Journal of Asia TEFL</t>
  </si>
  <si>
    <t>Theater heute</t>
    <phoneticPr fontId="2" type="noConversion"/>
  </si>
  <si>
    <t>Theatre Forum</t>
    <phoneticPr fontId="2" type="noConversion"/>
  </si>
  <si>
    <t>Theatre History Studies</t>
    <phoneticPr fontId="2" type="noConversion"/>
  </si>
  <si>
    <t>Theatre Ireland</t>
    <phoneticPr fontId="2" type="noConversion"/>
  </si>
  <si>
    <t>Theatre, or, Dramatic and literary mirror</t>
    <phoneticPr fontId="2" type="noConversion"/>
  </si>
  <si>
    <t>Theatre symposium</t>
    <phoneticPr fontId="2" type="noConversion"/>
  </si>
  <si>
    <t>Theatrical Inquisitor, and Monthly Mirror</t>
    <phoneticPr fontId="2" type="noConversion"/>
  </si>
  <si>
    <t>Theatre: A monthly review and magazine</t>
    <phoneticPr fontId="2" type="noConversion"/>
  </si>
  <si>
    <t>2009 - 2013, 2022</t>
    <phoneticPr fontId="2" type="noConversion"/>
  </si>
  <si>
    <t xml:space="preserve">1970 - 1989 </t>
    <phoneticPr fontId="2" type="noConversion"/>
  </si>
  <si>
    <t>Brill</t>
    <phoneticPr fontId="2" type="noConversion"/>
  </si>
  <si>
    <t>1999 - 2009, 2022</t>
    <phoneticPr fontId="2" type="noConversion"/>
  </si>
  <si>
    <t>2054-1988</t>
    <phoneticPr fontId="2" type="noConversion"/>
  </si>
  <si>
    <t>1982 - 2015</t>
    <phoneticPr fontId="2" type="noConversion"/>
  </si>
  <si>
    <t>1045-991X</t>
    <phoneticPr fontId="2" type="noConversion"/>
  </si>
  <si>
    <t>0869-6365</t>
    <phoneticPr fontId="2" type="noConversion"/>
  </si>
  <si>
    <t>1991 - 2022</t>
    <phoneticPr fontId="2" type="noConversion"/>
  </si>
  <si>
    <t>Graduate students of the English Dept, Syracuse University</t>
    <phoneticPr fontId="2" type="noConversion"/>
  </si>
  <si>
    <t>Scots magazine</t>
    <phoneticPr fontId="2" type="noConversion"/>
  </si>
  <si>
    <t>1990 - 1995</t>
    <phoneticPr fontId="2" type="noConversion"/>
  </si>
  <si>
    <t>American Historical Association</t>
    <phoneticPr fontId="2" type="noConversion"/>
  </si>
  <si>
    <t xml:space="preserve">Johns Hopkins University Press </t>
    <phoneticPr fontId="2" type="noConversion"/>
  </si>
  <si>
    <t>Simpkin and Marshall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</si>
</sst>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36"/>
      <scheme val="minor"/>
    </font>
    <font>
      <sz val="10"/>
      <name val="宋体"/>
      <family val="3"/>
      <charset val="129"/>
    </font>
    <font>
      <sz val="10"/>
      <color theme="1"/>
      <name val="Arial"/>
      <family val="2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새굴림"/>
      <family val="1"/>
      <charset val="129"/>
    </font>
    <font>
      <u val="double"/>
      <sz val="10"/>
      <color theme="1"/>
      <name val="맑은 고딕"/>
      <family val="3"/>
      <charset val="129"/>
      <scheme val="minor"/>
    </font>
    <font>
      <u/>
      <sz val="10"/>
      <color theme="1"/>
      <name val="Arial"/>
      <family val="2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MS Gothic"/>
      <family val="3"/>
      <charset val="128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6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8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8" fillId="0" borderId="0">
      <alignment wrapText="1"/>
    </xf>
    <xf numFmtId="0" fontId="10" fillId="0" borderId="0">
      <alignment vertical="center"/>
    </xf>
    <xf numFmtId="0" fontId="8" fillId="0" borderId="0"/>
    <xf numFmtId="0" fontId="12" fillId="0" borderId="0"/>
    <xf numFmtId="0" fontId="13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/>
    <xf numFmtId="0" fontId="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23" fillId="0" borderId="0">
      <alignment vertical="center"/>
    </xf>
    <xf numFmtId="0" fontId="24" fillId="0" borderId="0">
      <alignment vertical="top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quotePrefix="1" applyFont="1">
      <alignment vertical="center"/>
    </xf>
    <xf numFmtId="0" fontId="22" fillId="0" borderId="0" xfId="0" applyFont="1">
      <alignment vertical="center"/>
    </xf>
    <xf numFmtId="0" fontId="21" fillId="0" borderId="0" xfId="0" quotePrefix="1" applyFo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2" borderId="1" xfId="12" applyFont="1" applyFill="1" applyBorder="1" applyAlignment="1">
      <alignment horizontal="center" vertical="center" shrinkToFit="1"/>
    </xf>
    <xf numFmtId="0" fontId="20" fillId="2" borderId="1" xfId="12" applyFont="1" applyFill="1" applyBorder="1" applyAlignment="1">
      <alignment vertical="center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vertical="center"/>
    </xf>
    <xf numFmtId="0" fontId="20" fillId="2" borderId="1" xfId="12" applyFont="1" applyFill="1" applyBorder="1" applyAlignment="1">
      <alignment horizontal="left" vertical="center" shrinkToFit="1"/>
    </xf>
    <xf numFmtId="0" fontId="20" fillId="2" borderId="1" xfId="12" applyNumberFormat="1" applyFont="1" applyFill="1" applyBorder="1" applyAlignment="1">
      <alignment vertical="center" shrinkToFit="1"/>
    </xf>
    <xf numFmtId="49" fontId="20" fillId="2" borderId="1" xfId="13" applyNumberFormat="1" applyFont="1" applyFill="1" applyBorder="1" applyAlignment="1">
      <alignment horizontal="center" vertical="center" shrinkToFit="1"/>
    </xf>
    <xf numFmtId="49" fontId="20" fillId="2" borderId="1" xfId="13" applyNumberFormat="1" applyFont="1" applyFill="1" applyBorder="1" applyAlignment="1">
      <alignment vertical="center" shrinkToFit="1"/>
    </xf>
    <xf numFmtId="0" fontId="20" fillId="2" borderId="1" xfId="0" applyFont="1" applyFill="1" applyBorder="1" applyAlignment="1">
      <alignment vertical="center" shrinkToFit="1"/>
    </xf>
    <xf numFmtId="0" fontId="20" fillId="2" borderId="1" xfId="12" applyNumberFormat="1" applyFont="1" applyFill="1" applyBorder="1" applyAlignment="1">
      <alignment horizontal="left" vertical="center" shrinkToFit="1"/>
    </xf>
    <xf numFmtId="0" fontId="20" fillId="2" borderId="1" xfId="4" applyFont="1" applyFill="1" applyBorder="1" applyAlignment="1">
      <alignment vertical="center" shrinkToFit="1"/>
    </xf>
    <xf numFmtId="0" fontId="20" fillId="2" borderId="1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>
      <alignment vertical="center" shrinkToFit="1"/>
    </xf>
    <xf numFmtId="0" fontId="20" fillId="2" borderId="1" xfId="2" applyFont="1" applyFill="1" applyBorder="1" applyAlignment="1">
      <alignment vertical="center" shrinkToFit="1"/>
    </xf>
    <xf numFmtId="49" fontId="20" fillId="2" borderId="1" xfId="3" applyNumberFormat="1" applyFont="1" applyFill="1" applyBorder="1" applyAlignment="1">
      <alignment horizontal="center" vertical="center" shrinkToFit="1"/>
    </xf>
    <xf numFmtId="49" fontId="20" fillId="2" borderId="1" xfId="3" applyNumberFormat="1" applyFont="1" applyFill="1" applyBorder="1" applyAlignment="1">
      <alignment vertical="center" shrinkToFit="1"/>
    </xf>
    <xf numFmtId="0" fontId="20" fillId="2" borderId="1" xfId="0" applyFont="1" applyFill="1" applyBorder="1" applyAlignment="1">
      <alignment vertical="center" wrapText="1" shrinkToFit="1"/>
    </xf>
    <xf numFmtId="0" fontId="20" fillId="2" borderId="1" xfId="1" applyFont="1" applyFill="1" applyBorder="1" applyAlignment="1">
      <alignment vertical="center" wrapText="1"/>
    </xf>
    <xf numFmtId="0" fontId="20" fillId="2" borderId="1" xfId="3" applyFont="1" applyFill="1" applyBorder="1" applyAlignment="1">
      <alignment vertical="center" shrinkToFit="1"/>
    </xf>
    <xf numFmtId="0" fontId="20" fillId="2" borderId="1" xfId="9" applyFont="1" applyFill="1" applyBorder="1" applyAlignment="1">
      <alignment horizontal="center" vertical="center" shrinkToFit="1"/>
    </xf>
    <xf numFmtId="0" fontId="20" fillId="2" borderId="1" xfId="9" applyFont="1" applyFill="1" applyBorder="1" applyAlignment="1">
      <alignment vertical="center" shrinkToFit="1"/>
    </xf>
    <xf numFmtId="0" fontId="20" fillId="2" borderId="1" xfId="9" applyNumberFormat="1" applyFont="1" applyFill="1" applyBorder="1" applyAlignment="1">
      <alignment vertical="center" shrinkToFit="1"/>
    </xf>
    <xf numFmtId="0" fontId="20" fillId="2" borderId="1" xfId="4" applyFont="1" applyFill="1" applyBorder="1" applyAlignment="1">
      <alignment horizontal="center" vertical="center" shrinkToFit="1"/>
    </xf>
    <xf numFmtId="0" fontId="20" fillId="2" borderId="1" xfId="16" applyFont="1" applyFill="1" applyBorder="1" applyAlignment="1">
      <alignment horizontal="center" vertical="center"/>
    </xf>
    <xf numFmtId="0" fontId="20" fillId="2" borderId="1" xfId="16" applyFont="1" applyFill="1" applyBorder="1" applyAlignment="1">
      <alignment vertical="center"/>
    </xf>
    <xf numFmtId="0" fontId="20" fillId="2" borderId="1" xfId="16" applyNumberFormat="1" applyFont="1" applyFill="1" applyBorder="1" applyAlignment="1">
      <alignment vertical="center"/>
    </xf>
    <xf numFmtId="0" fontId="20" fillId="2" borderId="1" xfId="15" applyFont="1" applyFill="1" applyBorder="1" applyAlignment="1">
      <alignment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vertical="center" shrinkToFit="1"/>
    </xf>
    <xf numFmtId="49" fontId="20" fillId="2" borderId="1" xfId="5" applyNumberFormat="1" applyFont="1" applyFill="1" applyBorder="1" applyAlignment="1">
      <alignment horizontal="center" vertical="center" shrinkToFit="1"/>
    </xf>
    <xf numFmtId="49" fontId="20" fillId="2" borderId="1" xfId="5" applyNumberFormat="1" applyFont="1" applyFill="1" applyBorder="1" applyAlignment="1">
      <alignment vertical="center" shrinkToFit="1"/>
    </xf>
    <xf numFmtId="0" fontId="27" fillId="2" borderId="1" xfId="0" applyFont="1" applyFill="1" applyBorder="1" applyAlignment="1">
      <alignment horizontal="center" vertical="center"/>
    </xf>
    <xf numFmtId="0" fontId="20" fillId="2" borderId="1" xfId="6" applyFont="1" applyFill="1" applyBorder="1" applyAlignment="1">
      <alignment horizontal="center" vertical="center"/>
    </xf>
    <xf numFmtId="0" fontId="20" fillId="2" borderId="1" xfId="8" applyFont="1" applyFill="1" applyBorder="1" applyAlignment="1">
      <alignment vertical="center"/>
    </xf>
    <xf numFmtId="0" fontId="20" fillId="2" borderId="1" xfId="6" applyFont="1" applyFill="1" applyBorder="1" applyAlignment="1">
      <alignment vertical="center"/>
    </xf>
    <xf numFmtId="49" fontId="20" fillId="2" borderId="1" xfId="9" applyNumberFormat="1" applyFont="1" applyFill="1" applyBorder="1" applyAlignment="1">
      <alignment vertical="center" shrinkToFit="1"/>
    </xf>
    <xf numFmtId="0" fontId="20" fillId="2" borderId="1" xfId="3" applyFont="1" applyFill="1" applyBorder="1" applyAlignment="1">
      <alignment horizontal="center" vertical="center" shrinkToFit="1"/>
    </xf>
    <xf numFmtId="1" fontId="20" fillId="2" borderId="1" xfId="10" applyNumberFormat="1" applyFont="1" applyFill="1" applyBorder="1" applyAlignment="1">
      <alignment horizontal="center" vertical="center"/>
    </xf>
    <xf numFmtId="1" fontId="20" fillId="2" borderId="1" xfId="10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vertical="center" wrapText="1"/>
    </xf>
    <xf numFmtId="0" fontId="20" fillId="2" borderId="1" xfId="3" applyNumberFormat="1" applyFont="1" applyFill="1" applyBorder="1" applyAlignment="1">
      <alignment vertical="center" shrinkToFit="1"/>
    </xf>
    <xf numFmtId="0" fontId="20" fillId="2" borderId="1" xfId="11" applyFont="1" applyFill="1" applyBorder="1" applyAlignment="1">
      <alignment vertical="center" shrinkToFit="1"/>
    </xf>
    <xf numFmtId="0" fontId="20" fillId="2" borderId="1" xfId="15" applyFont="1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20" fillId="2" borderId="1" xfId="3" applyNumberFormat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0" fillId="2" borderId="1" xfId="0" applyNumberFormat="1" applyFont="1" applyFill="1" applyBorder="1" applyAlignment="1">
      <alignment horizontal="left" vertical="center" shrinkToFit="1"/>
    </xf>
    <xf numFmtId="0" fontId="28" fillId="2" borderId="1" xfId="1" applyFont="1" applyFill="1" applyBorder="1" applyAlignment="1">
      <alignment vertical="center"/>
    </xf>
    <xf numFmtId="0" fontId="20" fillId="2" borderId="1" xfId="17" applyFont="1" applyFill="1" applyBorder="1" applyAlignment="1">
      <alignment horizontal="center" vertical="center"/>
    </xf>
    <xf numFmtId="0" fontId="20" fillId="2" borderId="1" xfId="17" applyFont="1" applyFill="1" applyBorder="1" applyAlignment="1">
      <alignment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" xfId="3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9" applyNumberFormat="1" applyFont="1" applyFill="1" applyBorder="1" applyAlignment="1">
      <alignment horizontal="left" vertical="center" shrinkToFit="1"/>
    </xf>
    <xf numFmtId="49" fontId="20" fillId="2" borderId="1" xfId="9" applyNumberFormat="1" applyFont="1" applyFill="1" applyBorder="1" applyAlignment="1">
      <alignment horizontal="left" vertical="center" shrinkToFit="1"/>
    </xf>
    <xf numFmtId="0" fontId="20" fillId="2" borderId="1" xfId="0" applyNumberFormat="1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0" fillId="2" borderId="0" xfId="12" applyFont="1" applyFill="1" applyBorder="1" applyAlignment="1">
      <alignment vertical="center" shrinkToFit="1"/>
    </xf>
    <xf numFmtId="0" fontId="20" fillId="2" borderId="0" xfId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</cellXfs>
  <cellStyles count="18">
    <cellStyle name="Normal 2 3" xfId="4" xr:uid="{00000000-0005-0000-0000-000000000000}"/>
    <cellStyle name="Normal 4" xfId="17" xr:uid="{00000000-0005-0000-0000-000001000000}"/>
    <cellStyle name="Normal 9 2 2 3 2 2" xfId="14" xr:uid="{00000000-0005-0000-0000-000002000000}"/>
    <cellStyle name="표준" xfId="0" builtinId="0"/>
    <cellStyle name="표준 10" xfId="5" xr:uid="{00000000-0005-0000-0000-000005000000}"/>
    <cellStyle name="표준 2" xfId="3" xr:uid="{00000000-0005-0000-0000-000006000000}"/>
    <cellStyle name="표준 2 2 2 2" xfId="7" xr:uid="{00000000-0005-0000-0000-000007000000}"/>
    <cellStyle name="표준 2 3" xfId="13" xr:uid="{00000000-0005-0000-0000-000008000000}"/>
    <cellStyle name="표준 2 4" xfId="16" xr:uid="{00000000-0005-0000-0000-000009000000}"/>
    <cellStyle name="표준 3" xfId="11" xr:uid="{00000000-0005-0000-0000-00000A000000}"/>
    <cellStyle name="표준 3 2 2" xfId="6" xr:uid="{00000000-0005-0000-0000-00000B000000}"/>
    <cellStyle name="표준 3 5" xfId="9" xr:uid="{00000000-0005-0000-0000-00000C000000}"/>
    <cellStyle name="표준 4" xfId="8" xr:uid="{00000000-0005-0000-0000-00000D000000}"/>
    <cellStyle name="표준 5" xfId="12" xr:uid="{00000000-0005-0000-0000-00000E000000}"/>
    <cellStyle name="표준 6" xfId="15" xr:uid="{00000000-0005-0000-0000-00000F000000}"/>
    <cellStyle name="표준 7" xfId="2" xr:uid="{00000000-0005-0000-0000-000010000000}"/>
    <cellStyle name="표준 7 2 2" xfId="10" xr:uid="{00000000-0005-0000-0000-000011000000}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E6F2"/>
      <color rgb="FFE5D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ss.kr/link?id=S145445" TargetMode="External"/><Relationship Id="rId299" Type="http://schemas.openxmlformats.org/officeDocument/2006/relationships/hyperlink" Target="http://www.riss.kr/link?id=S145552" TargetMode="External"/><Relationship Id="rId21" Type="http://schemas.openxmlformats.org/officeDocument/2006/relationships/hyperlink" Target="http://www.riss.kr/link?id=S20094849" TargetMode="External"/><Relationship Id="rId63" Type="http://schemas.openxmlformats.org/officeDocument/2006/relationships/hyperlink" Target="http://www.riss.kr/link?id=S145227" TargetMode="External"/><Relationship Id="rId159" Type="http://schemas.openxmlformats.org/officeDocument/2006/relationships/hyperlink" Target="http://www.riss.kr/link?id=S412491" TargetMode="External"/><Relationship Id="rId324" Type="http://schemas.openxmlformats.org/officeDocument/2006/relationships/hyperlink" Target="http://www.riss.kr/link?id=S145168" TargetMode="External"/><Relationship Id="rId366" Type="http://schemas.openxmlformats.org/officeDocument/2006/relationships/hyperlink" Target="http://www.riss.kr/link?id=S145191" TargetMode="External"/><Relationship Id="rId170" Type="http://schemas.openxmlformats.org/officeDocument/2006/relationships/hyperlink" Target="http://www.riss.kr/link?id=S145439" TargetMode="External"/><Relationship Id="rId226" Type="http://schemas.openxmlformats.org/officeDocument/2006/relationships/hyperlink" Target="http://www.riss.kr/link?id=S145478" TargetMode="External"/><Relationship Id="rId433" Type="http://schemas.openxmlformats.org/officeDocument/2006/relationships/hyperlink" Target="http://www.riss.kr/link?id=S31003633" TargetMode="External"/><Relationship Id="rId268" Type="http://schemas.openxmlformats.org/officeDocument/2006/relationships/hyperlink" Target="http://www.riss.kr/link?id=S145518" TargetMode="External"/><Relationship Id="rId475" Type="http://schemas.openxmlformats.org/officeDocument/2006/relationships/hyperlink" Target="http://www.riss.kr/link?id=S20066143" TargetMode="External"/><Relationship Id="rId32" Type="http://schemas.openxmlformats.org/officeDocument/2006/relationships/hyperlink" Target="http://www.riss.kr/link?id=S145204" TargetMode="External"/><Relationship Id="rId74" Type="http://schemas.openxmlformats.org/officeDocument/2006/relationships/hyperlink" Target="http://www.riss.kr/link?id=S145233" TargetMode="External"/><Relationship Id="rId128" Type="http://schemas.openxmlformats.org/officeDocument/2006/relationships/hyperlink" Target="http://www.riss.kr/link?id=S414653" TargetMode="External"/><Relationship Id="rId335" Type="http://schemas.openxmlformats.org/officeDocument/2006/relationships/hyperlink" Target="http://www.riss.kr/link?id=S145492" TargetMode="External"/><Relationship Id="rId377" Type="http://schemas.openxmlformats.org/officeDocument/2006/relationships/hyperlink" Target="http://www.riss.kr/link?id=S5738" TargetMode="External"/><Relationship Id="rId5" Type="http://schemas.openxmlformats.org/officeDocument/2006/relationships/hyperlink" Target="http://www.riss.kr/link?id=S145178" TargetMode="External"/><Relationship Id="rId181" Type="http://schemas.openxmlformats.org/officeDocument/2006/relationships/hyperlink" Target="http://www.riss.kr/link?id=S145444" TargetMode="External"/><Relationship Id="rId237" Type="http://schemas.openxmlformats.org/officeDocument/2006/relationships/hyperlink" Target="http://www.riss.kr/link?id=S145580" TargetMode="External"/><Relationship Id="rId402" Type="http://schemas.openxmlformats.org/officeDocument/2006/relationships/hyperlink" Target="http://www.riss.kr/link?id=S144729" TargetMode="External"/><Relationship Id="rId279" Type="http://schemas.openxmlformats.org/officeDocument/2006/relationships/hyperlink" Target="http://www.riss.kr/link?id=S145795" TargetMode="External"/><Relationship Id="rId444" Type="http://schemas.openxmlformats.org/officeDocument/2006/relationships/hyperlink" Target="http://www.riss.kr/link?id=S407662" TargetMode="External"/><Relationship Id="rId43" Type="http://schemas.openxmlformats.org/officeDocument/2006/relationships/hyperlink" Target="http://www.riss.kr/link?id=S407619" TargetMode="External"/><Relationship Id="rId139" Type="http://schemas.openxmlformats.org/officeDocument/2006/relationships/hyperlink" Target="http://www.riss.kr/link?id=S66297" TargetMode="External"/><Relationship Id="rId290" Type="http://schemas.openxmlformats.org/officeDocument/2006/relationships/hyperlink" Target="http://www.riss.kr/link?id=S145664" TargetMode="External"/><Relationship Id="rId304" Type="http://schemas.openxmlformats.org/officeDocument/2006/relationships/hyperlink" Target="http://www.riss.kr/link?id=S20010805" TargetMode="External"/><Relationship Id="rId346" Type="http://schemas.openxmlformats.org/officeDocument/2006/relationships/hyperlink" Target="http://www.riss.kr/link?id=S145181" TargetMode="External"/><Relationship Id="rId388" Type="http://schemas.openxmlformats.org/officeDocument/2006/relationships/hyperlink" Target="http://www.riss.kr/link?id=S404544" TargetMode="External"/><Relationship Id="rId85" Type="http://schemas.openxmlformats.org/officeDocument/2006/relationships/hyperlink" Target="http://www.riss.kr/link?id=S145241" TargetMode="External"/><Relationship Id="rId150" Type="http://schemas.openxmlformats.org/officeDocument/2006/relationships/hyperlink" Target="http://www.riss.kr/link?id=S11644931" TargetMode="External"/><Relationship Id="rId192" Type="http://schemas.openxmlformats.org/officeDocument/2006/relationships/hyperlink" Target="http://www.riss.kr/link?id=S145500" TargetMode="External"/><Relationship Id="rId206" Type="http://schemas.openxmlformats.org/officeDocument/2006/relationships/hyperlink" Target="http://www.riss.kr/link?id=S46449" TargetMode="External"/><Relationship Id="rId413" Type="http://schemas.openxmlformats.org/officeDocument/2006/relationships/hyperlink" Target="http://www.riss.kr/link?id=S11574130" TargetMode="External"/><Relationship Id="rId248" Type="http://schemas.openxmlformats.org/officeDocument/2006/relationships/hyperlink" Target="http://www.riss.kr/link?id=S145491" TargetMode="External"/><Relationship Id="rId455" Type="http://schemas.openxmlformats.org/officeDocument/2006/relationships/hyperlink" Target="http://www.riss.kr/link?id=S5362" TargetMode="External"/><Relationship Id="rId12" Type="http://schemas.openxmlformats.org/officeDocument/2006/relationships/hyperlink" Target="http://www.riss.kr/link?id=S20014850" TargetMode="External"/><Relationship Id="rId108" Type="http://schemas.openxmlformats.org/officeDocument/2006/relationships/hyperlink" Target="http://www.riss.kr/link?id=S400906" TargetMode="External"/><Relationship Id="rId315" Type="http://schemas.openxmlformats.org/officeDocument/2006/relationships/hyperlink" Target="http://www.riss.kr/link?id=S405728" TargetMode="External"/><Relationship Id="rId357" Type="http://schemas.openxmlformats.org/officeDocument/2006/relationships/hyperlink" Target="http://www.riss.kr/link?id=S145190" TargetMode="External"/><Relationship Id="rId54" Type="http://schemas.openxmlformats.org/officeDocument/2006/relationships/hyperlink" Target="http://www.riss.kr/link?id=S70244" TargetMode="External"/><Relationship Id="rId96" Type="http://schemas.openxmlformats.org/officeDocument/2006/relationships/hyperlink" Target="http://www.riss.kr/link?id=S13663" TargetMode="External"/><Relationship Id="rId161" Type="http://schemas.openxmlformats.org/officeDocument/2006/relationships/hyperlink" Target="http://www.riss.kr/link?id=S417505" TargetMode="External"/><Relationship Id="rId217" Type="http://schemas.openxmlformats.org/officeDocument/2006/relationships/hyperlink" Target="http://www.riss.kr/link?id=S145605" TargetMode="External"/><Relationship Id="rId399" Type="http://schemas.openxmlformats.org/officeDocument/2006/relationships/hyperlink" Target="http://www.riss.kr/link?id=S21469" TargetMode="External"/><Relationship Id="rId259" Type="http://schemas.openxmlformats.org/officeDocument/2006/relationships/hyperlink" Target="http://www.riss.kr/link?id=S50012282" TargetMode="External"/><Relationship Id="rId424" Type="http://schemas.openxmlformats.org/officeDocument/2006/relationships/hyperlink" Target="http://www.riss.kr/link?id=S145834" TargetMode="External"/><Relationship Id="rId466" Type="http://schemas.openxmlformats.org/officeDocument/2006/relationships/hyperlink" Target="http://www.riss.kr/link?id=S115195" TargetMode="External"/><Relationship Id="rId23" Type="http://schemas.openxmlformats.org/officeDocument/2006/relationships/hyperlink" Target="http://www.riss.kr/link?id=S145177" TargetMode="External"/><Relationship Id="rId119" Type="http://schemas.openxmlformats.org/officeDocument/2006/relationships/hyperlink" Target="http://www.riss.kr/link?id=S411710" TargetMode="External"/><Relationship Id="rId270" Type="http://schemas.openxmlformats.org/officeDocument/2006/relationships/hyperlink" Target="http://www.riss.kr/link?id=S20069032" TargetMode="External"/><Relationship Id="rId326" Type="http://schemas.openxmlformats.org/officeDocument/2006/relationships/hyperlink" Target="http://www.riss.kr/link?id=S145170" TargetMode="External"/><Relationship Id="rId65" Type="http://schemas.openxmlformats.org/officeDocument/2006/relationships/hyperlink" Target="http://www.riss.kr/link?id=S145214" TargetMode="External"/><Relationship Id="rId130" Type="http://schemas.openxmlformats.org/officeDocument/2006/relationships/hyperlink" Target="http://www.riss.kr/link?id=S61263" TargetMode="External"/><Relationship Id="rId368" Type="http://schemas.openxmlformats.org/officeDocument/2006/relationships/hyperlink" Target="http://www.riss.kr/link?id=S413563" TargetMode="External"/><Relationship Id="rId172" Type="http://schemas.openxmlformats.org/officeDocument/2006/relationships/hyperlink" Target="http://www.riss.kr/link?id=S145434" TargetMode="External"/><Relationship Id="rId228" Type="http://schemas.openxmlformats.org/officeDocument/2006/relationships/hyperlink" Target="http://www.riss.kr/link?id=S145663" TargetMode="External"/><Relationship Id="rId435" Type="http://schemas.openxmlformats.org/officeDocument/2006/relationships/hyperlink" Target="http://www.riss.kr/link?id=S145862" TargetMode="External"/><Relationship Id="rId477" Type="http://schemas.openxmlformats.org/officeDocument/2006/relationships/hyperlink" Target="http://www.riss.kr/link?id=S145094" TargetMode="External"/><Relationship Id="rId281" Type="http://schemas.openxmlformats.org/officeDocument/2006/relationships/hyperlink" Target="http://www.riss.kr/link?id=S145544" TargetMode="External"/><Relationship Id="rId337" Type="http://schemas.openxmlformats.org/officeDocument/2006/relationships/hyperlink" Target="http://www.riss.kr/link?id=S145175" TargetMode="External"/><Relationship Id="rId34" Type="http://schemas.openxmlformats.org/officeDocument/2006/relationships/hyperlink" Target="http://www.riss.kr/link?id=S145205" TargetMode="External"/><Relationship Id="rId76" Type="http://schemas.openxmlformats.org/officeDocument/2006/relationships/hyperlink" Target="http://www.riss.kr/link?id=S145235" TargetMode="External"/><Relationship Id="rId141" Type="http://schemas.openxmlformats.org/officeDocument/2006/relationships/hyperlink" Target="http://www.riss.kr/link?id=S145437" TargetMode="External"/><Relationship Id="rId379" Type="http://schemas.openxmlformats.org/officeDocument/2006/relationships/hyperlink" Target="http://www.riss.kr/link?id=S52718" TargetMode="External"/><Relationship Id="rId7" Type="http://schemas.openxmlformats.org/officeDocument/2006/relationships/hyperlink" Target="http://www.riss.kr/link?id=S145248" TargetMode="External"/><Relationship Id="rId183" Type="http://schemas.openxmlformats.org/officeDocument/2006/relationships/hyperlink" Target="http://www.riss.kr/link?id=S145451" TargetMode="External"/><Relationship Id="rId239" Type="http://schemas.openxmlformats.org/officeDocument/2006/relationships/hyperlink" Target="http://www.riss.kr/link?id=S145534" TargetMode="External"/><Relationship Id="rId390" Type="http://schemas.openxmlformats.org/officeDocument/2006/relationships/hyperlink" Target="http://www.riss.kr/link?id=S20013557" TargetMode="External"/><Relationship Id="rId404" Type="http://schemas.openxmlformats.org/officeDocument/2006/relationships/hyperlink" Target="http://www.riss.kr/link?id=S52114" TargetMode="External"/><Relationship Id="rId446" Type="http://schemas.openxmlformats.org/officeDocument/2006/relationships/hyperlink" Target="http://www.riss.kr/link?id=S104982" TargetMode="External"/><Relationship Id="rId250" Type="http://schemas.openxmlformats.org/officeDocument/2006/relationships/hyperlink" Target="http://www.riss.kr/link?id=S145799" TargetMode="External"/><Relationship Id="rId292" Type="http://schemas.openxmlformats.org/officeDocument/2006/relationships/hyperlink" Target="http://www.riss.kr/link?id=S145594" TargetMode="External"/><Relationship Id="rId306" Type="http://schemas.openxmlformats.org/officeDocument/2006/relationships/hyperlink" Target="http://www.riss.kr/link?id=S145805" TargetMode="External"/><Relationship Id="rId45" Type="http://schemas.openxmlformats.org/officeDocument/2006/relationships/hyperlink" Target="http://www.riss.kr/link?id=S145213" TargetMode="External"/><Relationship Id="rId87" Type="http://schemas.openxmlformats.org/officeDocument/2006/relationships/hyperlink" Target="http://www.riss.kr/link?id=S412491" TargetMode="External"/><Relationship Id="rId110" Type="http://schemas.openxmlformats.org/officeDocument/2006/relationships/hyperlink" Target="http://www.riss.kr/link?id=S145438" TargetMode="External"/><Relationship Id="rId348" Type="http://schemas.openxmlformats.org/officeDocument/2006/relationships/hyperlink" Target="http://www.riss.kr/link?id=S11623221" TargetMode="External"/><Relationship Id="rId152" Type="http://schemas.openxmlformats.org/officeDocument/2006/relationships/hyperlink" Target="http://www.riss.kr/link?id=S11644837" TargetMode="External"/><Relationship Id="rId194" Type="http://schemas.openxmlformats.org/officeDocument/2006/relationships/hyperlink" Target="http://www.riss.kr/link?id=S145602" TargetMode="External"/><Relationship Id="rId208" Type="http://schemas.openxmlformats.org/officeDocument/2006/relationships/hyperlink" Target="http://www.riss.kr/link?id=S145550" TargetMode="External"/><Relationship Id="rId415" Type="http://schemas.openxmlformats.org/officeDocument/2006/relationships/hyperlink" Target="http://www.riss.kr/link?id=S90071204" TargetMode="External"/><Relationship Id="rId457" Type="http://schemas.openxmlformats.org/officeDocument/2006/relationships/hyperlink" Target="http://www.riss.kr/link?id=S51384" TargetMode="External"/><Relationship Id="rId261" Type="http://schemas.openxmlformats.org/officeDocument/2006/relationships/hyperlink" Target="http://www.riss.kr/link?id=S145779" TargetMode="External"/><Relationship Id="rId14" Type="http://schemas.openxmlformats.org/officeDocument/2006/relationships/hyperlink" Target="http://www.riss.kr/link?id=S31019145" TargetMode="External"/><Relationship Id="rId56" Type="http://schemas.openxmlformats.org/officeDocument/2006/relationships/hyperlink" Target="http://www.riss.kr/link?id=S145221" TargetMode="External"/><Relationship Id="rId317" Type="http://schemas.openxmlformats.org/officeDocument/2006/relationships/hyperlink" Target="http://www.riss.kr/link?id=S145238" TargetMode="External"/><Relationship Id="rId359" Type="http://schemas.openxmlformats.org/officeDocument/2006/relationships/hyperlink" Target="http://www.riss.kr/link?id=S145194" TargetMode="External"/><Relationship Id="rId98" Type="http://schemas.openxmlformats.org/officeDocument/2006/relationships/hyperlink" Target="http://www.riss.kr/link?id=S31015118" TargetMode="External"/><Relationship Id="rId121" Type="http://schemas.openxmlformats.org/officeDocument/2006/relationships/hyperlink" Target="http://www.riss.kr/link?id=S145453" TargetMode="External"/><Relationship Id="rId163" Type="http://schemas.openxmlformats.org/officeDocument/2006/relationships/hyperlink" Target="http://www.riss.kr/link?id=S145456" TargetMode="External"/><Relationship Id="rId219" Type="http://schemas.openxmlformats.org/officeDocument/2006/relationships/hyperlink" Target="http://www.riss.kr/link?id=S5806" TargetMode="External"/><Relationship Id="rId370" Type="http://schemas.openxmlformats.org/officeDocument/2006/relationships/hyperlink" Target="http://www.riss.kr/link?id=S145170" TargetMode="External"/><Relationship Id="rId426" Type="http://schemas.openxmlformats.org/officeDocument/2006/relationships/hyperlink" Target="http://www.riss.kr/link?id=S42619" TargetMode="External"/><Relationship Id="rId230" Type="http://schemas.openxmlformats.org/officeDocument/2006/relationships/hyperlink" Target="http://www.riss.kr/link?id=S145477" TargetMode="External"/><Relationship Id="rId468" Type="http://schemas.openxmlformats.org/officeDocument/2006/relationships/hyperlink" Target="http://www.riss.kr/link?id=S144012" TargetMode="External"/><Relationship Id="rId25" Type="http://schemas.openxmlformats.org/officeDocument/2006/relationships/hyperlink" Target="http://www.riss.kr/link?id=S145199" TargetMode="External"/><Relationship Id="rId67" Type="http://schemas.openxmlformats.org/officeDocument/2006/relationships/hyperlink" Target="http://www.riss.kr/link?id=S145228" TargetMode="External"/><Relationship Id="rId272" Type="http://schemas.openxmlformats.org/officeDocument/2006/relationships/hyperlink" Target="http://www.riss.kr/link?id=S145510" TargetMode="External"/><Relationship Id="rId328" Type="http://schemas.openxmlformats.org/officeDocument/2006/relationships/hyperlink" Target="http://www.riss.kr/link?id=S145172" TargetMode="External"/><Relationship Id="rId132" Type="http://schemas.openxmlformats.org/officeDocument/2006/relationships/hyperlink" Target="http://www.riss.kr/link?id=S145464" TargetMode="External"/><Relationship Id="rId174" Type="http://schemas.openxmlformats.org/officeDocument/2006/relationships/hyperlink" Target="http://www.riss.kr/link?id=S145463" TargetMode="External"/><Relationship Id="rId381" Type="http://schemas.openxmlformats.org/officeDocument/2006/relationships/hyperlink" Target="http://www.riss.kr/link?id=S61474" TargetMode="External"/><Relationship Id="rId241" Type="http://schemas.openxmlformats.org/officeDocument/2006/relationships/hyperlink" Target="http://www.riss.kr/link?id=S61683" TargetMode="External"/><Relationship Id="rId437" Type="http://schemas.openxmlformats.org/officeDocument/2006/relationships/hyperlink" Target="http://www.riss.kr/link?id=S5362" TargetMode="External"/><Relationship Id="rId36" Type="http://schemas.openxmlformats.org/officeDocument/2006/relationships/hyperlink" Target="http://www.riss.kr/link?id=S408521" TargetMode="External"/><Relationship Id="rId283" Type="http://schemas.openxmlformats.org/officeDocument/2006/relationships/hyperlink" Target="http://www.riss.kr/link?id=S145494" TargetMode="External"/><Relationship Id="rId339" Type="http://schemas.openxmlformats.org/officeDocument/2006/relationships/hyperlink" Target="http://www.riss.kr/link?id=S145182" TargetMode="External"/><Relationship Id="rId78" Type="http://schemas.openxmlformats.org/officeDocument/2006/relationships/hyperlink" Target="http://www.riss.kr/link?id=S145237" TargetMode="External"/><Relationship Id="rId101" Type="http://schemas.openxmlformats.org/officeDocument/2006/relationships/hyperlink" Target="http://www.riss.kr/link?id=S18155" TargetMode="External"/><Relationship Id="rId143" Type="http://schemas.openxmlformats.org/officeDocument/2006/relationships/hyperlink" Target="http://www.riss.kr/link?id=S16635" TargetMode="External"/><Relationship Id="rId185" Type="http://schemas.openxmlformats.org/officeDocument/2006/relationships/hyperlink" Target="http://www.riss.kr/link?id=S18641" TargetMode="External"/><Relationship Id="rId350" Type="http://schemas.openxmlformats.org/officeDocument/2006/relationships/hyperlink" Target="http://www.riss.kr/link?id=S145188" TargetMode="External"/><Relationship Id="rId406" Type="http://schemas.openxmlformats.org/officeDocument/2006/relationships/hyperlink" Target="http://www.riss.kr/link?id=S28682" TargetMode="External"/><Relationship Id="rId9" Type="http://schemas.openxmlformats.org/officeDocument/2006/relationships/hyperlink" Target="http://www.riss.kr/link?id=S15324" TargetMode="External"/><Relationship Id="rId210" Type="http://schemas.openxmlformats.org/officeDocument/2006/relationships/hyperlink" Target="http://www.riss.kr/link?id=S20085057" TargetMode="External"/><Relationship Id="rId392" Type="http://schemas.openxmlformats.org/officeDocument/2006/relationships/hyperlink" Target="http://www.riss.kr/link?id=S17748" TargetMode="External"/><Relationship Id="rId448" Type="http://schemas.openxmlformats.org/officeDocument/2006/relationships/hyperlink" Target="http://www.riss.kr/link?id=S52242" TargetMode="External"/><Relationship Id="rId252" Type="http://schemas.openxmlformats.org/officeDocument/2006/relationships/hyperlink" Target="http://www.riss.kr/link?id=S113899" TargetMode="External"/><Relationship Id="rId294" Type="http://schemas.openxmlformats.org/officeDocument/2006/relationships/hyperlink" Target="http://www.riss.kr/link?id=S145671" TargetMode="External"/><Relationship Id="rId308" Type="http://schemas.openxmlformats.org/officeDocument/2006/relationships/hyperlink" Target="http://www.riss.kr/link?id=S145784" TargetMode="External"/><Relationship Id="rId47" Type="http://schemas.openxmlformats.org/officeDocument/2006/relationships/hyperlink" Target="http://www.riss.kr/link?id=S145214" TargetMode="External"/><Relationship Id="rId89" Type="http://schemas.openxmlformats.org/officeDocument/2006/relationships/hyperlink" Target="http://www.riss.kr/link?id=S145016" TargetMode="External"/><Relationship Id="rId112" Type="http://schemas.openxmlformats.org/officeDocument/2006/relationships/hyperlink" Target="http://www.riss.kr/link?id=S401401" TargetMode="External"/><Relationship Id="rId154" Type="http://schemas.openxmlformats.org/officeDocument/2006/relationships/hyperlink" Target="http://www.riss.kr/link?id=S145430" TargetMode="External"/><Relationship Id="rId361" Type="http://schemas.openxmlformats.org/officeDocument/2006/relationships/hyperlink" Target="http://www.riss.kr/link?id=S145193" TargetMode="External"/><Relationship Id="rId196" Type="http://schemas.openxmlformats.org/officeDocument/2006/relationships/hyperlink" Target="http://www.riss.kr/link?id=S104393" TargetMode="External"/><Relationship Id="rId417" Type="http://schemas.openxmlformats.org/officeDocument/2006/relationships/hyperlink" Target="http://www.riss.kr/link?id=S145398" TargetMode="External"/><Relationship Id="rId459" Type="http://schemas.openxmlformats.org/officeDocument/2006/relationships/hyperlink" Target="http://www.riss.kr/link?id=S20088811" TargetMode="External"/><Relationship Id="rId16" Type="http://schemas.openxmlformats.org/officeDocument/2006/relationships/hyperlink" Target="http://www.riss.kr/link?id=S46102" TargetMode="External"/><Relationship Id="rId221" Type="http://schemas.openxmlformats.org/officeDocument/2006/relationships/hyperlink" Target="http://www.riss.kr/link?id=S145600" TargetMode="External"/><Relationship Id="rId263" Type="http://schemas.openxmlformats.org/officeDocument/2006/relationships/hyperlink" Target="http://www.riss.kr/link?id=S145792" TargetMode="External"/><Relationship Id="rId319" Type="http://schemas.openxmlformats.org/officeDocument/2006/relationships/hyperlink" Target="http://www.riss.kr/link?id=S403084" TargetMode="External"/><Relationship Id="rId470" Type="http://schemas.openxmlformats.org/officeDocument/2006/relationships/hyperlink" Target="http://www.riss.kr/link?id=S104655" TargetMode="External"/><Relationship Id="rId58" Type="http://schemas.openxmlformats.org/officeDocument/2006/relationships/hyperlink" Target="http://www.riss.kr/link?id=S145223" TargetMode="External"/><Relationship Id="rId123" Type="http://schemas.openxmlformats.org/officeDocument/2006/relationships/hyperlink" Target="http://www.riss.kr/link?id=S145465" TargetMode="External"/><Relationship Id="rId330" Type="http://schemas.openxmlformats.org/officeDocument/2006/relationships/hyperlink" Target="http://www.riss.kr/link?id=S145812" TargetMode="External"/><Relationship Id="rId165" Type="http://schemas.openxmlformats.org/officeDocument/2006/relationships/hyperlink" Target="http://www.riss.kr/link?id=S145431" TargetMode="External"/><Relationship Id="rId372" Type="http://schemas.openxmlformats.org/officeDocument/2006/relationships/hyperlink" Target="http://www.riss.kr/link?id=S145198" TargetMode="External"/><Relationship Id="rId428" Type="http://schemas.openxmlformats.org/officeDocument/2006/relationships/hyperlink" Target="http://www.riss.kr/link?id=S401294" TargetMode="External"/><Relationship Id="rId232" Type="http://schemas.openxmlformats.org/officeDocument/2006/relationships/hyperlink" Target="http://www.riss.kr/link?id=S145527" TargetMode="External"/><Relationship Id="rId274" Type="http://schemas.openxmlformats.org/officeDocument/2006/relationships/hyperlink" Target="http://www.riss.kr/link?id=S20010447" TargetMode="External"/><Relationship Id="rId27" Type="http://schemas.openxmlformats.org/officeDocument/2006/relationships/hyperlink" Target="http://www.riss.kr/link?id=S145200" TargetMode="External"/><Relationship Id="rId69" Type="http://schemas.openxmlformats.org/officeDocument/2006/relationships/hyperlink" Target="http://www.riss.kr/link?id=S20040358" TargetMode="External"/><Relationship Id="rId134" Type="http://schemas.openxmlformats.org/officeDocument/2006/relationships/hyperlink" Target="http://www.riss.kr/link?id=S15038" TargetMode="External"/><Relationship Id="rId80" Type="http://schemas.openxmlformats.org/officeDocument/2006/relationships/hyperlink" Target="http://www.riss.kr/link?id=S145239" TargetMode="External"/><Relationship Id="rId176" Type="http://schemas.openxmlformats.org/officeDocument/2006/relationships/hyperlink" Target="http://www.riss.kr/link?id=S31882" TargetMode="External"/><Relationship Id="rId341" Type="http://schemas.openxmlformats.org/officeDocument/2006/relationships/hyperlink" Target="http://www.riss.kr/link?id=S145181" TargetMode="External"/><Relationship Id="rId383" Type="http://schemas.openxmlformats.org/officeDocument/2006/relationships/hyperlink" Target="http://www.riss.kr/link?id=S90134851" TargetMode="External"/><Relationship Id="rId439" Type="http://schemas.openxmlformats.org/officeDocument/2006/relationships/hyperlink" Target="http://www.riss.kr/link?id=S90138858" TargetMode="External"/><Relationship Id="rId201" Type="http://schemas.openxmlformats.org/officeDocument/2006/relationships/hyperlink" Target="http://www.riss.kr/link?id=S50013490" TargetMode="External"/><Relationship Id="rId243" Type="http://schemas.openxmlformats.org/officeDocument/2006/relationships/hyperlink" Target="http://www.riss.kr/link?id=S145692" TargetMode="External"/><Relationship Id="rId285" Type="http://schemas.openxmlformats.org/officeDocument/2006/relationships/hyperlink" Target="http://www.riss.kr/link?id=S145584" TargetMode="External"/><Relationship Id="rId450" Type="http://schemas.openxmlformats.org/officeDocument/2006/relationships/hyperlink" Target="http://www.riss.kr/link?id=S145876" TargetMode="External"/><Relationship Id="rId38" Type="http://schemas.openxmlformats.org/officeDocument/2006/relationships/hyperlink" Target="http://www.riss.kr/link?id=S145208" TargetMode="External"/><Relationship Id="rId103" Type="http://schemas.openxmlformats.org/officeDocument/2006/relationships/hyperlink" Target="http://www.riss.kr/link?id=S145443" TargetMode="External"/><Relationship Id="rId310" Type="http://schemas.openxmlformats.org/officeDocument/2006/relationships/hyperlink" Target="http://www.riss.kr/link?id=S5566" TargetMode="External"/><Relationship Id="rId91" Type="http://schemas.openxmlformats.org/officeDocument/2006/relationships/hyperlink" Target="http://www.riss.kr/link?id=S52718" TargetMode="External"/><Relationship Id="rId145" Type="http://schemas.openxmlformats.org/officeDocument/2006/relationships/hyperlink" Target="http://www.riss.kr/link?id=S145088" TargetMode="External"/><Relationship Id="rId187" Type="http://schemas.openxmlformats.org/officeDocument/2006/relationships/hyperlink" Target="http://www.riss.kr/link?id=S61539" TargetMode="External"/><Relationship Id="rId352" Type="http://schemas.openxmlformats.org/officeDocument/2006/relationships/hyperlink" Target="http://www.riss.kr/link?id=S408086" TargetMode="External"/><Relationship Id="rId394" Type="http://schemas.openxmlformats.org/officeDocument/2006/relationships/hyperlink" Target="http://www.riss.kr/link?id=S79026" TargetMode="External"/><Relationship Id="rId408" Type="http://schemas.openxmlformats.org/officeDocument/2006/relationships/hyperlink" Target="http://www.riss.kr/link?id=S11643745" TargetMode="External"/><Relationship Id="rId212" Type="http://schemas.openxmlformats.org/officeDocument/2006/relationships/hyperlink" Target="http://www.riss.kr/link?id=S145542" TargetMode="External"/><Relationship Id="rId254" Type="http://schemas.openxmlformats.org/officeDocument/2006/relationships/hyperlink" Target="http://www.riss.kr/link?id=S115909" TargetMode="External"/><Relationship Id="rId49" Type="http://schemas.openxmlformats.org/officeDocument/2006/relationships/hyperlink" Target="http://www.riss.kr/link?id=S145214" TargetMode="External"/><Relationship Id="rId114" Type="http://schemas.openxmlformats.org/officeDocument/2006/relationships/hyperlink" Target="http://www.riss.kr/link?id=S38416" TargetMode="External"/><Relationship Id="rId296" Type="http://schemas.openxmlformats.org/officeDocument/2006/relationships/hyperlink" Target="http://www.riss.kr/link?id=S145561" TargetMode="External"/><Relationship Id="rId461" Type="http://schemas.openxmlformats.org/officeDocument/2006/relationships/hyperlink" Target="http://www.riss.kr/link?id=S50026171" TargetMode="External"/><Relationship Id="rId60" Type="http://schemas.openxmlformats.org/officeDocument/2006/relationships/hyperlink" Target="http://www.riss.kr/link?id=S145224" TargetMode="External"/><Relationship Id="rId156" Type="http://schemas.openxmlformats.org/officeDocument/2006/relationships/hyperlink" Target="http://www.riss.kr/link?id=S20098569" TargetMode="External"/><Relationship Id="rId198" Type="http://schemas.openxmlformats.org/officeDocument/2006/relationships/hyperlink" Target="http://www.riss.kr/link?id=S145638" TargetMode="External"/><Relationship Id="rId321" Type="http://schemas.openxmlformats.org/officeDocument/2006/relationships/hyperlink" Target="http://www.riss.kr/link?id=S145165" TargetMode="External"/><Relationship Id="rId363" Type="http://schemas.openxmlformats.org/officeDocument/2006/relationships/hyperlink" Target="http://www.riss.kr/link?id=S145193" TargetMode="External"/><Relationship Id="rId419" Type="http://schemas.openxmlformats.org/officeDocument/2006/relationships/hyperlink" Target="http://www.riss.kr/link?id=S144270" TargetMode="External"/><Relationship Id="rId223" Type="http://schemas.openxmlformats.org/officeDocument/2006/relationships/hyperlink" Target="http://www.riss.kr/link?id=S145525" TargetMode="External"/><Relationship Id="rId430" Type="http://schemas.openxmlformats.org/officeDocument/2006/relationships/hyperlink" Target="http://www.riss.kr/link?id=S31016235" TargetMode="External"/><Relationship Id="rId18" Type="http://schemas.openxmlformats.org/officeDocument/2006/relationships/hyperlink" Target="http://www.riss.kr/link?id=S144987" TargetMode="External"/><Relationship Id="rId265" Type="http://schemas.openxmlformats.org/officeDocument/2006/relationships/hyperlink" Target="http://www.riss.kr/link?id=S145803" TargetMode="External"/><Relationship Id="rId472" Type="http://schemas.openxmlformats.org/officeDocument/2006/relationships/hyperlink" Target="http://www.riss.kr/link?id=S145074" TargetMode="External"/><Relationship Id="rId125" Type="http://schemas.openxmlformats.org/officeDocument/2006/relationships/hyperlink" Target="http://www.riss.kr/link?id=S30004722" TargetMode="External"/><Relationship Id="rId167" Type="http://schemas.openxmlformats.org/officeDocument/2006/relationships/hyperlink" Target="http://www.riss.kr/link?id=S145432" TargetMode="External"/><Relationship Id="rId332" Type="http://schemas.openxmlformats.org/officeDocument/2006/relationships/hyperlink" Target="http://www.riss.kr/link?id=S145577" TargetMode="External"/><Relationship Id="rId374" Type="http://schemas.openxmlformats.org/officeDocument/2006/relationships/hyperlink" Target="http://www.riss.kr/link?id=S145197" TargetMode="External"/><Relationship Id="rId71" Type="http://schemas.openxmlformats.org/officeDocument/2006/relationships/hyperlink" Target="http://www.riss.kr/link?id=S145231" TargetMode="External"/><Relationship Id="rId234" Type="http://schemas.openxmlformats.org/officeDocument/2006/relationships/hyperlink" Target="http://www.riss.kr/link?id=S104760" TargetMode="External"/><Relationship Id="rId2" Type="http://schemas.openxmlformats.org/officeDocument/2006/relationships/hyperlink" Target="http://www.riss.kr/link?id=S145298" TargetMode="External"/><Relationship Id="rId29" Type="http://schemas.openxmlformats.org/officeDocument/2006/relationships/hyperlink" Target="http://www.riss.kr/link?id=S145202" TargetMode="External"/><Relationship Id="rId276" Type="http://schemas.openxmlformats.org/officeDocument/2006/relationships/hyperlink" Target="http://www.riss.kr/link?id=S145772" TargetMode="External"/><Relationship Id="rId441" Type="http://schemas.openxmlformats.org/officeDocument/2006/relationships/hyperlink" Target="http://www.riss.kr/link?id=S10304" TargetMode="External"/><Relationship Id="rId40" Type="http://schemas.openxmlformats.org/officeDocument/2006/relationships/hyperlink" Target="http://www.riss.kr/link?id=S145210" TargetMode="External"/><Relationship Id="rId136" Type="http://schemas.openxmlformats.org/officeDocument/2006/relationships/hyperlink" Target="http://www.riss.kr/link?id=S15320" TargetMode="External"/><Relationship Id="rId178" Type="http://schemas.openxmlformats.org/officeDocument/2006/relationships/hyperlink" Target="http://www.riss.kr/link?id=S145441" TargetMode="External"/><Relationship Id="rId301" Type="http://schemas.openxmlformats.org/officeDocument/2006/relationships/hyperlink" Target="http://www.riss.kr/link?id=S145743" TargetMode="External"/><Relationship Id="rId343" Type="http://schemas.openxmlformats.org/officeDocument/2006/relationships/hyperlink" Target="http://www.riss.kr/link?id=S145180" TargetMode="External"/><Relationship Id="rId82" Type="http://schemas.openxmlformats.org/officeDocument/2006/relationships/hyperlink" Target="http://www.riss.kr/link?id=S11574041" TargetMode="External"/><Relationship Id="rId203" Type="http://schemas.openxmlformats.org/officeDocument/2006/relationships/hyperlink" Target="http://www.riss.kr/link?id=S145650" TargetMode="External"/><Relationship Id="rId385" Type="http://schemas.openxmlformats.org/officeDocument/2006/relationships/hyperlink" Target="http://www.riss.kr/link?id=S402829" TargetMode="External"/><Relationship Id="rId245" Type="http://schemas.openxmlformats.org/officeDocument/2006/relationships/hyperlink" Target="http://www.riss.kr/link?id=S145540" TargetMode="External"/><Relationship Id="rId287" Type="http://schemas.openxmlformats.org/officeDocument/2006/relationships/hyperlink" Target="http://www.riss.kr/link?id=S145716" TargetMode="External"/><Relationship Id="rId410" Type="http://schemas.openxmlformats.org/officeDocument/2006/relationships/hyperlink" Target="http://www.riss.kr/link?id=S145829" TargetMode="External"/><Relationship Id="rId452" Type="http://schemas.openxmlformats.org/officeDocument/2006/relationships/hyperlink" Target="http://www.riss.kr/link?id=S11391" TargetMode="External"/><Relationship Id="rId105" Type="http://schemas.openxmlformats.org/officeDocument/2006/relationships/hyperlink" Target="http://www.riss.kr/link?id=S145458" TargetMode="External"/><Relationship Id="rId147" Type="http://schemas.openxmlformats.org/officeDocument/2006/relationships/hyperlink" Target="http://www.riss.kr/link?id=S145442" TargetMode="External"/><Relationship Id="rId312" Type="http://schemas.openxmlformats.org/officeDocument/2006/relationships/hyperlink" Target="http://www.riss.kr/link?id=S145634" TargetMode="External"/><Relationship Id="rId354" Type="http://schemas.openxmlformats.org/officeDocument/2006/relationships/hyperlink" Target="http://www.riss.kr/link?id=S145185" TargetMode="External"/><Relationship Id="rId51" Type="http://schemas.openxmlformats.org/officeDocument/2006/relationships/hyperlink" Target="http://www.riss.kr/link?id=S145217" TargetMode="External"/><Relationship Id="rId72" Type="http://schemas.openxmlformats.org/officeDocument/2006/relationships/hyperlink" Target="http://www.riss.kr/link?id=S20040358" TargetMode="External"/><Relationship Id="rId93" Type="http://schemas.openxmlformats.org/officeDocument/2006/relationships/hyperlink" Target="http://www.riss.kr/link?id=S15468" TargetMode="External"/><Relationship Id="rId189" Type="http://schemas.openxmlformats.org/officeDocument/2006/relationships/hyperlink" Target="http://www.riss.kr/link?id=S61647" TargetMode="External"/><Relationship Id="rId375" Type="http://schemas.openxmlformats.org/officeDocument/2006/relationships/hyperlink" Target="http://www.riss.kr/link?id=S143260" TargetMode="External"/><Relationship Id="rId396" Type="http://schemas.openxmlformats.org/officeDocument/2006/relationships/hyperlink" Target="http://www.riss.kr/link?id=S103918" TargetMode="External"/><Relationship Id="rId3" Type="http://schemas.openxmlformats.org/officeDocument/2006/relationships/hyperlink" Target="http://www.riss.kr/link?id=S145176" TargetMode="External"/><Relationship Id="rId214" Type="http://schemas.openxmlformats.org/officeDocument/2006/relationships/hyperlink" Target="http://www.riss.kr/link?id=S61218" TargetMode="External"/><Relationship Id="rId235" Type="http://schemas.openxmlformats.org/officeDocument/2006/relationships/hyperlink" Target="http://www.riss.kr/link?id=S145739" TargetMode="External"/><Relationship Id="rId256" Type="http://schemas.openxmlformats.org/officeDocument/2006/relationships/hyperlink" Target="http://www.riss.kr/link?id=S145530" TargetMode="External"/><Relationship Id="rId277" Type="http://schemas.openxmlformats.org/officeDocument/2006/relationships/hyperlink" Target="http://www.riss.kr/link?id=S145590" TargetMode="External"/><Relationship Id="rId298" Type="http://schemas.openxmlformats.org/officeDocument/2006/relationships/hyperlink" Target="http://www.riss.kr/link?id=S145809" TargetMode="External"/><Relationship Id="rId400" Type="http://schemas.openxmlformats.org/officeDocument/2006/relationships/hyperlink" Target="http://www.riss.kr/link?id=S145814" TargetMode="External"/><Relationship Id="rId421" Type="http://schemas.openxmlformats.org/officeDocument/2006/relationships/hyperlink" Target="http://www.riss.kr/link?id=S109548" TargetMode="External"/><Relationship Id="rId442" Type="http://schemas.openxmlformats.org/officeDocument/2006/relationships/hyperlink" Target="http://www.riss.kr/link?id=S411187" TargetMode="External"/><Relationship Id="rId463" Type="http://schemas.openxmlformats.org/officeDocument/2006/relationships/hyperlink" Target="http://www.riss.kr/link?id=S13565" TargetMode="External"/><Relationship Id="rId116" Type="http://schemas.openxmlformats.org/officeDocument/2006/relationships/hyperlink" Target="http://www.riss.kr/link?id=S110144" TargetMode="External"/><Relationship Id="rId137" Type="http://schemas.openxmlformats.org/officeDocument/2006/relationships/hyperlink" Target="http://www.riss.kr/link?id=S11645085" TargetMode="External"/><Relationship Id="rId158" Type="http://schemas.openxmlformats.org/officeDocument/2006/relationships/hyperlink" Target="http://www.riss.kr/link?id=S115520" TargetMode="External"/><Relationship Id="rId302" Type="http://schemas.openxmlformats.org/officeDocument/2006/relationships/hyperlink" Target="http://www.riss.kr/link?id=S145644" TargetMode="External"/><Relationship Id="rId323" Type="http://schemas.openxmlformats.org/officeDocument/2006/relationships/hyperlink" Target="http://www.riss.kr/link?id=S145167" TargetMode="External"/><Relationship Id="rId344" Type="http://schemas.openxmlformats.org/officeDocument/2006/relationships/hyperlink" Target="http://www.riss.kr/link?id=S410394" TargetMode="External"/><Relationship Id="rId20" Type="http://schemas.openxmlformats.org/officeDocument/2006/relationships/hyperlink" Target="http://www.riss.kr/link?id=S144990" TargetMode="External"/><Relationship Id="rId41" Type="http://schemas.openxmlformats.org/officeDocument/2006/relationships/hyperlink" Target="http://www.riss.kr/link?id=S145211" TargetMode="External"/><Relationship Id="rId62" Type="http://schemas.openxmlformats.org/officeDocument/2006/relationships/hyperlink" Target="http://www.riss.kr/link?id=S145226" TargetMode="External"/><Relationship Id="rId83" Type="http://schemas.openxmlformats.org/officeDocument/2006/relationships/hyperlink" Target="http://www.riss.kr/link?id=S145226" TargetMode="External"/><Relationship Id="rId179" Type="http://schemas.openxmlformats.org/officeDocument/2006/relationships/hyperlink" Target="http://www.riss.kr/link?id=S48227" TargetMode="External"/><Relationship Id="rId365" Type="http://schemas.openxmlformats.org/officeDocument/2006/relationships/hyperlink" Target="http://www.riss.kr/link?id=S145191" TargetMode="External"/><Relationship Id="rId386" Type="http://schemas.openxmlformats.org/officeDocument/2006/relationships/hyperlink" Target="http://www.riss.kr/link?id=S90135178" TargetMode="External"/><Relationship Id="rId190" Type="http://schemas.openxmlformats.org/officeDocument/2006/relationships/hyperlink" Target="http://www.riss.kr/link?id=S61639" TargetMode="External"/><Relationship Id="rId204" Type="http://schemas.openxmlformats.org/officeDocument/2006/relationships/hyperlink" Target="http://www.riss.kr/link?id=S145567" TargetMode="External"/><Relationship Id="rId225" Type="http://schemas.openxmlformats.org/officeDocument/2006/relationships/hyperlink" Target="http://www.riss.kr/link?id=S145496" TargetMode="External"/><Relationship Id="rId246" Type="http://schemas.openxmlformats.org/officeDocument/2006/relationships/hyperlink" Target="http://www.riss.kr/link?id=S145521" TargetMode="External"/><Relationship Id="rId267" Type="http://schemas.openxmlformats.org/officeDocument/2006/relationships/hyperlink" Target="http://www.riss.kr/link?id=S145793" TargetMode="External"/><Relationship Id="rId288" Type="http://schemas.openxmlformats.org/officeDocument/2006/relationships/hyperlink" Target="http://www.riss.kr/link?id=S145553" TargetMode="External"/><Relationship Id="rId411" Type="http://schemas.openxmlformats.org/officeDocument/2006/relationships/hyperlink" Target="http://www.riss.kr/link?id=S409191" TargetMode="External"/><Relationship Id="rId432" Type="http://schemas.openxmlformats.org/officeDocument/2006/relationships/hyperlink" Target="http://www.riss.kr/link?id=S31003844" TargetMode="External"/><Relationship Id="rId453" Type="http://schemas.openxmlformats.org/officeDocument/2006/relationships/hyperlink" Target="http://www.riss.kr/link?id=S15336" TargetMode="External"/><Relationship Id="rId474" Type="http://schemas.openxmlformats.org/officeDocument/2006/relationships/hyperlink" Target="http://www.riss.kr/link?id=S144072" TargetMode="External"/><Relationship Id="rId106" Type="http://schemas.openxmlformats.org/officeDocument/2006/relationships/hyperlink" Target="http://www.riss.kr/link?id=S408320" TargetMode="External"/><Relationship Id="rId127" Type="http://schemas.openxmlformats.org/officeDocument/2006/relationships/hyperlink" Target="http://www.riss.kr/link?id=S13076" TargetMode="External"/><Relationship Id="rId313" Type="http://schemas.openxmlformats.org/officeDocument/2006/relationships/hyperlink" Target="http://www.riss.kr/link?id=S145761" TargetMode="External"/><Relationship Id="rId10" Type="http://schemas.openxmlformats.org/officeDocument/2006/relationships/hyperlink" Target="http://www.riss.kr/link?id=S414080" TargetMode="External"/><Relationship Id="rId31" Type="http://schemas.openxmlformats.org/officeDocument/2006/relationships/hyperlink" Target="http://www.riss.kr/link?id=S145203" TargetMode="External"/><Relationship Id="rId52" Type="http://schemas.openxmlformats.org/officeDocument/2006/relationships/hyperlink" Target="http://www.riss.kr/link?id=S90000126" TargetMode="External"/><Relationship Id="rId73" Type="http://schemas.openxmlformats.org/officeDocument/2006/relationships/hyperlink" Target="http://www.riss.kr/link?id=S145232" TargetMode="External"/><Relationship Id="rId94" Type="http://schemas.openxmlformats.org/officeDocument/2006/relationships/hyperlink" Target="http://www.riss.kr/link?id=S409206" TargetMode="External"/><Relationship Id="rId148" Type="http://schemas.openxmlformats.org/officeDocument/2006/relationships/hyperlink" Target="http://www.riss.kr/link?id=S18155" TargetMode="External"/><Relationship Id="rId169" Type="http://schemas.openxmlformats.org/officeDocument/2006/relationships/hyperlink" Target="http://www.riss.kr/link?id=S145433" TargetMode="External"/><Relationship Id="rId334" Type="http://schemas.openxmlformats.org/officeDocument/2006/relationships/hyperlink" Target="http://www.riss.kr/link?id=S144335" TargetMode="External"/><Relationship Id="rId355" Type="http://schemas.openxmlformats.org/officeDocument/2006/relationships/hyperlink" Target="http://www.riss.kr/link?id=S145184" TargetMode="External"/><Relationship Id="rId376" Type="http://schemas.openxmlformats.org/officeDocument/2006/relationships/hyperlink" Target="http://www.riss.kr/link?id=S115113" TargetMode="External"/><Relationship Id="rId397" Type="http://schemas.openxmlformats.org/officeDocument/2006/relationships/hyperlink" Target="http://www.riss.kr/link?id=S115739" TargetMode="External"/><Relationship Id="rId4" Type="http://schemas.openxmlformats.org/officeDocument/2006/relationships/hyperlink" Target="http://www.riss.kr/link?id=S11644264" TargetMode="External"/><Relationship Id="rId180" Type="http://schemas.openxmlformats.org/officeDocument/2006/relationships/hyperlink" Target="http://www.riss.kr/link?id=S145446" TargetMode="External"/><Relationship Id="rId215" Type="http://schemas.openxmlformats.org/officeDocument/2006/relationships/hyperlink" Target="http://www.riss.kr/link?id=S145640" TargetMode="External"/><Relationship Id="rId236" Type="http://schemas.openxmlformats.org/officeDocument/2006/relationships/hyperlink" Target="http://www.riss.kr/link?id=S145802" TargetMode="External"/><Relationship Id="rId257" Type="http://schemas.openxmlformats.org/officeDocument/2006/relationships/hyperlink" Target="http://www.riss.kr/link?id=S61531" TargetMode="External"/><Relationship Id="rId278" Type="http://schemas.openxmlformats.org/officeDocument/2006/relationships/hyperlink" Target="http://www.riss.kr/link?id=S145705" TargetMode="External"/><Relationship Id="rId401" Type="http://schemas.openxmlformats.org/officeDocument/2006/relationships/hyperlink" Target="http://www.riss.kr/link?id=S143673" TargetMode="External"/><Relationship Id="rId422" Type="http://schemas.openxmlformats.org/officeDocument/2006/relationships/hyperlink" Target="http://www.riss.kr/link?id=S31028935" TargetMode="External"/><Relationship Id="rId443" Type="http://schemas.openxmlformats.org/officeDocument/2006/relationships/hyperlink" Target="http://www.riss.kr/link?id=S20099134" TargetMode="External"/><Relationship Id="rId464" Type="http://schemas.openxmlformats.org/officeDocument/2006/relationships/hyperlink" Target="http://www.riss.kr/link?id=S410388" TargetMode="External"/><Relationship Id="rId303" Type="http://schemas.openxmlformats.org/officeDocument/2006/relationships/hyperlink" Target="http://www.riss.kr/link?id=S145571" TargetMode="External"/><Relationship Id="rId42" Type="http://schemas.openxmlformats.org/officeDocument/2006/relationships/hyperlink" Target="http://www.riss.kr/link?id=S145212" TargetMode="External"/><Relationship Id="rId84" Type="http://schemas.openxmlformats.org/officeDocument/2006/relationships/hyperlink" Target="http://www.riss.kr/link?id=S145241" TargetMode="External"/><Relationship Id="rId138" Type="http://schemas.openxmlformats.org/officeDocument/2006/relationships/hyperlink" Target="http://www.riss.kr/link?id=S145449" TargetMode="External"/><Relationship Id="rId345" Type="http://schemas.openxmlformats.org/officeDocument/2006/relationships/hyperlink" Target="http://www.riss.kr/link?id=S145179" TargetMode="External"/><Relationship Id="rId387" Type="http://schemas.openxmlformats.org/officeDocument/2006/relationships/hyperlink" Target="http://www.riss.kr/link?id=S144421" TargetMode="External"/><Relationship Id="rId191" Type="http://schemas.openxmlformats.org/officeDocument/2006/relationships/hyperlink" Target="http://www.riss.kr/link?id=S145669" TargetMode="External"/><Relationship Id="rId205" Type="http://schemas.openxmlformats.org/officeDocument/2006/relationships/hyperlink" Target="http://www.riss.kr/link?id=S145633" TargetMode="External"/><Relationship Id="rId247" Type="http://schemas.openxmlformats.org/officeDocument/2006/relationships/hyperlink" Target="http://www.riss.kr/link?id=S145693" TargetMode="External"/><Relationship Id="rId412" Type="http://schemas.openxmlformats.org/officeDocument/2006/relationships/hyperlink" Target="http://www.riss.kr/link?id=S19239" TargetMode="External"/><Relationship Id="rId107" Type="http://schemas.openxmlformats.org/officeDocument/2006/relationships/hyperlink" Target="http://www.riss.kr/link?id=S31003948" TargetMode="External"/><Relationship Id="rId289" Type="http://schemas.openxmlformats.org/officeDocument/2006/relationships/hyperlink" Target="http://www.riss.kr/link?id=S61649" TargetMode="External"/><Relationship Id="rId454" Type="http://schemas.openxmlformats.org/officeDocument/2006/relationships/hyperlink" Target="http://www.riss.kr/link?id=S52820" TargetMode="External"/><Relationship Id="rId11" Type="http://schemas.openxmlformats.org/officeDocument/2006/relationships/hyperlink" Target="http://www.riss.kr/link?id=S145427" TargetMode="External"/><Relationship Id="rId53" Type="http://schemas.openxmlformats.org/officeDocument/2006/relationships/hyperlink" Target="http://www.riss.kr/link?id=S145219" TargetMode="External"/><Relationship Id="rId149" Type="http://schemas.openxmlformats.org/officeDocument/2006/relationships/hyperlink" Target="http://www.riss.kr/link?id=S109510" TargetMode="External"/><Relationship Id="rId314" Type="http://schemas.openxmlformats.org/officeDocument/2006/relationships/hyperlink" Target="http://www.riss.kr/link?id=S145097" TargetMode="External"/><Relationship Id="rId356" Type="http://schemas.openxmlformats.org/officeDocument/2006/relationships/hyperlink" Target="http://www.riss.kr/link?id=S145189" TargetMode="External"/><Relationship Id="rId398" Type="http://schemas.openxmlformats.org/officeDocument/2006/relationships/hyperlink" Target="http://www.riss.kr/link?id=S136569" TargetMode="External"/><Relationship Id="rId95" Type="http://schemas.openxmlformats.org/officeDocument/2006/relationships/hyperlink" Target="http://www.riss.kr/link?id=S412720" TargetMode="External"/><Relationship Id="rId160" Type="http://schemas.openxmlformats.org/officeDocument/2006/relationships/hyperlink" Target="http://www.riss.kr/link?id=S13076" TargetMode="External"/><Relationship Id="rId216" Type="http://schemas.openxmlformats.org/officeDocument/2006/relationships/hyperlink" Target="http://www.riss.kr/link?id=S61541" TargetMode="External"/><Relationship Id="rId423" Type="http://schemas.openxmlformats.org/officeDocument/2006/relationships/hyperlink" Target="http://www.riss.kr/link?id=S90035615" TargetMode="External"/><Relationship Id="rId258" Type="http://schemas.openxmlformats.org/officeDocument/2006/relationships/hyperlink" Target="http://www.riss.kr/link?id=S145675" TargetMode="External"/><Relationship Id="rId465" Type="http://schemas.openxmlformats.org/officeDocument/2006/relationships/hyperlink" Target="http://www.riss.kr/link?id=S13732" TargetMode="External"/><Relationship Id="rId22" Type="http://schemas.openxmlformats.org/officeDocument/2006/relationships/hyperlink" Target="http://www.riss.kr/link?id=S145033" TargetMode="External"/><Relationship Id="rId64" Type="http://schemas.openxmlformats.org/officeDocument/2006/relationships/hyperlink" Target="http://www.riss.kr/link?id=S145230" TargetMode="External"/><Relationship Id="rId118" Type="http://schemas.openxmlformats.org/officeDocument/2006/relationships/hyperlink" Target="http://www.riss.kr/link?id=S145461" TargetMode="External"/><Relationship Id="rId325" Type="http://schemas.openxmlformats.org/officeDocument/2006/relationships/hyperlink" Target="http://www.riss.kr/link?id=S145169" TargetMode="External"/><Relationship Id="rId367" Type="http://schemas.openxmlformats.org/officeDocument/2006/relationships/hyperlink" Target="http://www.riss.kr/link?id=S145179" TargetMode="External"/><Relationship Id="rId171" Type="http://schemas.openxmlformats.org/officeDocument/2006/relationships/hyperlink" Target="http://www.riss.kr/link?id=S406174" TargetMode="External"/><Relationship Id="rId227" Type="http://schemas.openxmlformats.org/officeDocument/2006/relationships/hyperlink" Target="http://www.riss.kr/link?id=S145598" TargetMode="External"/><Relationship Id="rId269" Type="http://schemas.openxmlformats.org/officeDocument/2006/relationships/hyperlink" Target="http://www.riss.kr/link?id=S145763" TargetMode="External"/><Relationship Id="rId434" Type="http://schemas.openxmlformats.org/officeDocument/2006/relationships/hyperlink" Target="http://www.riss.kr/link?id=S31016238" TargetMode="External"/><Relationship Id="rId476" Type="http://schemas.openxmlformats.org/officeDocument/2006/relationships/hyperlink" Target="http://www.riss.kr/link?id=S52785" TargetMode="External"/><Relationship Id="rId33" Type="http://schemas.openxmlformats.org/officeDocument/2006/relationships/hyperlink" Target="http://www.riss.kr/link?id=S408090" TargetMode="External"/><Relationship Id="rId129" Type="http://schemas.openxmlformats.org/officeDocument/2006/relationships/hyperlink" Target="http://www.riss.kr/link?id=S145440" TargetMode="External"/><Relationship Id="rId280" Type="http://schemas.openxmlformats.org/officeDocument/2006/relationships/hyperlink" Target="http://www.riss.kr/link?id=S417015" TargetMode="External"/><Relationship Id="rId336" Type="http://schemas.openxmlformats.org/officeDocument/2006/relationships/hyperlink" Target="http://www.riss.kr/link?id=S145181" TargetMode="External"/><Relationship Id="rId75" Type="http://schemas.openxmlformats.org/officeDocument/2006/relationships/hyperlink" Target="http://www.riss.kr/link?id=S145234" TargetMode="External"/><Relationship Id="rId140" Type="http://schemas.openxmlformats.org/officeDocument/2006/relationships/hyperlink" Target="http://www.riss.kr/link?id=S145448" TargetMode="External"/><Relationship Id="rId182" Type="http://schemas.openxmlformats.org/officeDocument/2006/relationships/hyperlink" Target="http://www.riss.kr/link?id=S409199" TargetMode="External"/><Relationship Id="rId378" Type="http://schemas.openxmlformats.org/officeDocument/2006/relationships/hyperlink" Target="http://www.riss.kr/link?id=S402309" TargetMode="External"/><Relationship Id="rId403" Type="http://schemas.openxmlformats.org/officeDocument/2006/relationships/hyperlink" Target="http://www.riss.kr/link?id=S144041" TargetMode="External"/><Relationship Id="rId6" Type="http://schemas.openxmlformats.org/officeDocument/2006/relationships/hyperlink" Target="http://www.riss.kr/link?id=S20023457" TargetMode="External"/><Relationship Id="rId238" Type="http://schemas.openxmlformats.org/officeDocument/2006/relationships/hyperlink" Target="http://www.riss.kr/link?id=S145744" TargetMode="External"/><Relationship Id="rId445" Type="http://schemas.openxmlformats.org/officeDocument/2006/relationships/hyperlink" Target="http://www.riss.kr/link?id=S145870" TargetMode="External"/><Relationship Id="rId291" Type="http://schemas.openxmlformats.org/officeDocument/2006/relationships/hyperlink" Target="http://www.riss.kr/link?id=S145547" TargetMode="External"/><Relationship Id="rId305" Type="http://schemas.openxmlformats.org/officeDocument/2006/relationships/hyperlink" Target="http://www.riss.kr/link?id=S145617" TargetMode="External"/><Relationship Id="rId347" Type="http://schemas.openxmlformats.org/officeDocument/2006/relationships/hyperlink" Target="http://www.riss.kr/link?id=S145180" TargetMode="External"/><Relationship Id="rId44" Type="http://schemas.openxmlformats.org/officeDocument/2006/relationships/hyperlink" Target="http://www.riss.kr/link?id=S20095083" TargetMode="External"/><Relationship Id="rId86" Type="http://schemas.openxmlformats.org/officeDocument/2006/relationships/hyperlink" Target="http://www.riss.kr/link?id=S145242" TargetMode="External"/><Relationship Id="rId151" Type="http://schemas.openxmlformats.org/officeDocument/2006/relationships/hyperlink" Target="http://www.riss.kr/link?id=S27995" TargetMode="External"/><Relationship Id="rId389" Type="http://schemas.openxmlformats.org/officeDocument/2006/relationships/hyperlink" Target="http://www.riss.kr/link?id=S404815" TargetMode="External"/><Relationship Id="rId193" Type="http://schemas.openxmlformats.org/officeDocument/2006/relationships/hyperlink" Target="http://www.riss.kr/link?id=S144290" TargetMode="External"/><Relationship Id="rId207" Type="http://schemas.openxmlformats.org/officeDocument/2006/relationships/hyperlink" Target="http://www.riss.kr/link?id=S145501" TargetMode="External"/><Relationship Id="rId249" Type="http://schemas.openxmlformats.org/officeDocument/2006/relationships/hyperlink" Target="http://www.riss.kr/link?id=S145778" TargetMode="External"/><Relationship Id="rId414" Type="http://schemas.openxmlformats.org/officeDocument/2006/relationships/hyperlink" Target="http://www.riss.kr/link?id=S90099406" TargetMode="External"/><Relationship Id="rId456" Type="http://schemas.openxmlformats.org/officeDocument/2006/relationships/hyperlink" Target="http://www.riss.kr/link?id=S51156" TargetMode="External"/><Relationship Id="rId13" Type="http://schemas.openxmlformats.org/officeDocument/2006/relationships/hyperlink" Target="http://www.riss.kr/link?id=S9635" TargetMode="External"/><Relationship Id="rId109" Type="http://schemas.openxmlformats.org/officeDocument/2006/relationships/hyperlink" Target="http://www.riss.kr/link?id=S145452" TargetMode="External"/><Relationship Id="rId260" Type="http://schemas.openxmlformats.org/officeDocument/2006/relationships/hyperlink" Target="http://www.riss.kr/link?id=S145751" TargetMode="External"/><Relationship Id="rId316" Type="http://schemas.openxmlformats.org/officeDocument/2006/relationships/hyperlink" Target="http://www.riss.kr/link?id=S31002550" TargetMode="External"/><Relationship Id="rId55" Type="http://schemas.openxmlformats.org/officeDocument/2006/relationships/hyperlink" Target="http://www.riss.kr/link?id=S145220" TargetMode="External"/><Relationship Id="rId97" Type="http://schemas.openxmlformats.org/officeDocument/2006/relationships/hyperlink" Target="http://www.riss.kr/link?id=S21305" TargetMode="External"/><Relationship Id="rId120" Type="http://schemas.openxmlformats.org/officeDocument/2006/relationships/hyperlink" Target="http://www.riss.kr/link?id=S116115" TargetMode="External"/><Relationship Id="rId358" Type="http://schemas.openxmlformats.org/officeDocument/2006/relationships/hyperlink" Target="http://www.riss.kr/link?id=S145195" TargetMode="External"/><Relationship Id="rId162" Type="http://schemas.openxmlformats.org/officeDocument/2006/relationships/hyperlink" Target="http://www.riss.kr/link?id=S408832" TargetMode="External"/><Relationship Id="rId218" Type="http://schemas.openxmlformats.org/officeDocument/2006/relationships/hyperlink" Target="http://www.riss.kr/link?id=S145631" TargetMode="External"/><Relationship Id="rId425" Type="http://schemas.openxmlformats.org/officeDocument/2006/relationships/hyperlink" Target="http://www.riss.kr/link?id=S145832" TargetMode="External"/><Relationship Id="rId467" Type="http://schemas.openxmlformats.org/officeDocument/2006/relationships/hyperlink" Target="http://www.riss.kr/link?id=S9644" TargetMode="External"/><Relationship Id="rId271" Type="http://schemas.openxmlformats.org/officeDocument/2006/relationships/hyperlink" Target="http://www.riss.kr/link?id=S20084726" TargetMode="External"/><Relationship Id="rId24" Type="http://schemas.openxmlformats.org/officeDocument/2006/relationships/hyperlink" Target="http://www.riss.kr/link?id=S145193" TargetMode="External"/><Relationship Id="rId66" Type="http://schemas.openxmlformats.org/officeDocument/2006/relationships/hyperlink" Target="http://www.riss.kr/link?id=S145219" TargetMode="External"/><Relationship Id="rId131" Type="http://schemas.openxmlformats.org/officeDocument/2006/relationships/hyperlink" Target="http://www.riss.kr/link?id=S411123" TargetMode="External"/><Relationship Id="rId327" Type="http://schemas.openxmlformats.org/officeDocument/2006/relationships/hyperlink" Target="http://www.riss.kr/link?id=S145171" TargetMode="External"/><Relationship Id="rId369" Type="http://schemas.openxmlformats.org/officeDocument/2006/relationships/hyperlink" Target="http://www.riss.kr/link?id=S90034468" TargetMode="External"/><Relationship Id="rId173" Type="http://schemas.openxmlformats.org/officeDocument/2006/relationships/hyperlink" Target="http://www.riss.kr/link?id=S53638" TargetMode="External"/><Relationship Id="rId229" Type="http://schemas.openxmlformats.org/officeDocument/2006/relationships/hyperlink" Target="http://www.riss.kr/link?id=S145466" TargetMode="External"/><Relationship Id="rId380" Type="http://schemas.openxmlformats.org/officeDocument/2006/relationships/hyperlink" Target="http://www.riss.kr/link?id=S402164" TargetMode="External"/><Relationship Id="rId436" Type="http://schemas.openxmlformats.org/officeDocument/2006/relationships/hyperlink" Target="http://www.riss.kr/link?id=S143658" TargetMode="External"/><Relationship Id="rId240" Type="http://schemas.openxmlformats.org/officeDocument/2006/relationships/hyperlink" Target="http://www.riss.kr/link?id=S145723" TargetMode="External"/><Relationship Id="rId478" Type="http://schemas.openxmlformats.org/officeDocument/2006/relationships/printerSettings" Target="../printerSettings/printerSettings1.bin"/><Relationship Id="rId35" Type="http://schemas.openxmlformats.org/officeDocument/2006/relationships/hyperlink" Target="http://www.riss.kr/link?id=S145206" TargetMode="External"/><Relationship Id="rId77" Type="http://schemas.openxmlformats.org/officeDocument/2006/relationships/hyperlink" Target="http://www.riss.kr/link?id=S145236" TargetMode="External"/><Relationship Id="rId100" Type="http://schemas.openxmlformats.org/officeDocument/2006/relationships/hyperlink" Target="http://www.riss.kr/link?id=S15077" TargetMode="External"/><Relationship Id="rId282" Type="http://schemas.openxmlformats.org/officeDocument/2006/relationships/hyperlink" Target="http://www.riss.kr/link?id=S145523" TargetMode="External"/><Relationship Id="rId338" Type="http://schemas.openxmlformats.org/officeDocument/2006/relationships/hyperlink" Target="http://www.riss.kr/link?id=S145174" TargetMode="External"/><Relationship Id="rId8" Type="http://schemas.openxmlformats.org/officeDocument/2006/relationships/hyperlink" Target="http://www.riss.kr/link?id=S59141" TargetMode="External"/><Relationship Id="rId142" Type="http://schemas.openxmlformats.org/officeDocument/2006/relationships/hyperlink" Target="http://www.riss.kr/link?id=S20014913" TargetMode="External"/><Relationship Id="rId184" Type="http://schemas.openxmlformats.org/officeDocument/2006/relationships/hyperlink" Target="http://www.riss.kr/link?id=S145436" TargetMode="External"/><Relationship Id="rId391" Type="http://schemas.openxmlformats.org/officeDocument/2006/relationships/hyperlink" Target="http://www.riss.kr/link?id=S20098041" TargetMode="External"/><Relationship Id="rId405" Type="http://schemas.openxmlformats.org/officeDocument/2006/relationships/hyperlink" Target="http://www.riss.kr/link?id=S20085521" TargetMode="External"/><Relationship Id="rId447" Type="http://schemas.openxmlformats.org/officeDocument/2006/relationships/hyperlink" Target="http://www.riss.kr/link?id=S115970" TargetMode="External"/><Relationship Id="rId251" Type="http://schemas.openxmlformats.org/officeDocument/2006/relationships/hyperlink" Target="http://www.riss.kr/link?id=S145579" TargetMode="External"/><Relationship Id="rId46" Type="http://schemas.openxmlformats.org/officeDocument/2006/relationships/hyperlink" Target="http://www.riss.kr/link?id=S145214" TargetMode="External"/><Relationship Id="rId293" Type="http://schemas.openxmlformats.org/officeDocument/2006/relationships/hyperlink" Target="http://www.riss.kr/link?id=S5602" TargetMode="External"/><Relationship Id="rId307" Type="http://schemas.openxmlformats.org/officeDocument/2006/relationships/hyperlink" Target="http://www.riss.kr/link?id=S145666" TargetMode="External"/><Relationship Id="rId349" Type="http://schemas.openxmlformats.org/officeDocument/2006/relationships/hyperlink" Target="http://www.riss.kr/link?id=S145183" TargetMode="External"/><Relationship Id="rId88" Type="http://schemas.openxmlformats.org/officeDocument/2006/relationships/hyperlink" Target="http://www.riss.kr/link?id=S104139" TargetMode="External"/><Relationship Id="rId111" Type="http://schemas.openxmlformats.org/officeDocument/2006/relationships/hyperlink" Target="http://www.riss.kr/link?id=S417294" TargetMode="External"/><Relationship Id="rId153" Type="http://schemas.openxmlformats.org/officeDocument/2006/relationships/hyperlink" Target="http://www.riss.kr/link?id=S145460" TargetMode="External"/><Relationship Id="rId195" Type="http://schemas.openxmlformats.org/officeDocument/2006/relationships/hyperlink" Target="http://www.riss.kr/link?id=S145810" TargetMode="External"/><Relationship Id="rId209" Type="http://schemas.openxmlformats.org/officeDocument/2006/relationships/hyperlink" Target="http://www.riss.kr/link?id=S115913" TargetMode="External"/><Relationship Id="rId360" Type="http://schemas.openxmlformats.org/officeDocument/2006/relationships/hyperlink" Target="http://www.riss.kr/link?id=S145193" TargetMode="External"/><Relationship Id="rId416" Type="http://schemas.openxmlformats.org/officeDocument/2006/relationships/hyperlink" Target="http://www.riss.kr/link?id=S407967" TargetMode="External"/><Relationship Id="rId220" Type="http://schemas.openxmlformats.org/officeDocument/2006/relationships/hyperlink" Target="http://www.riss.kr/link?id=S145746" TargetMode="External"/><Relationship Id="rId458" Type="http://schemas.openxmlformats.org/officeDocument/2006/relationships/hyperlink" Target="http://www.riss.kr/link?id=S51925" TargetMode="External"/><Relationship Id="rId15" Type="http://schemas.openxmlformats.org/officeDocument/2006/relationships/hyperlink" Target="http://www.riss.kr/link?id=S144986" TargetMode="External"/><Relationship Id="rId57" Type="http://schemas.openxmlformats.org/officeDocument/2006/relationships/hyperlink" Target="http://www.riss.kr/link?id=S145222" TargetMode="External"/><Relationship Id="rId262" Type="http://schemas.openxmlformats.org/officeDocument/2006/relationships/hyperlink" Target="http://www.riss.kr/link?id=S145730" TargetMode="External"/><Relationship Id="rId318" Type="http://schemas.openxmlformats.org/officeDocument/2006/relationships/hyperlink" Target="http://www.riss.kr/link?id=S28430" TargetMode="External"/><Relationship Id="rId99" Type="http://schemas.openxmlformats.org/officeDocument/2006/relationships/hyperlink" Target="http://www.riss.kr/link?id=S145454" TargetMode="External"/><Relationship Id="rId122" Type="http://schemas.openxmlformats.org/officeDocument/2006/relationships/hyperlink" Target="http://www.riss.kr/link?id=S144287" TargetMode="External"/><Relationship Id="rId164" Type="http://schemas.openxmlformats.org/officeDocument/2006/relationships/hyperlink" Target="http://www.riss.kr/link?id=S145457" TargetMode="External"/><Relationship Id="rId371" Type="http://schemas.openxmlformats.org/officeDocument/2006/relationships/hyperlink" Target="http://www.riss.kr/link?id=S145196" TargetMode="External"/><Relationship Id="rId427" Type="http://schemas.openxmlformats.org/officeDocument/2006/relationships/hyperlink" Target="http://www.riss.kr/link?id=S20085427" TargetMode="External"/><Relationship Id="rId469" Type="http://schemas.openxmlformats.org/officeDocument/2006/relationships/hyperlink" Target="http://www.riss.kr/link?id=S35366" TargetMode="External"/><Relationship Id="rId26" Type="http://schemas.openxmlformats.org/officeDocument/2006/relationships/hyperlink" Target="http://www.riss.kr/link?id=S145153" TargetMode="External"/><Relationship Id="rId231" Type="http://schemas.openxmlformats.org/officeDocument/2006/relationships/hyperlink" Target="http://www.riss.kr/link?id=S5605" TargetMode="External"/><Relationship Id="rId273" Type="http://schemas.openxmlformats.org/officeDocument/2006/relationships/hyperlink" Target="http://www.riss.kr/link?id=S145522" TargetMode="External"/><Relationship Id="rId329" Type="http://schemas.openxmlformats.org/officeDocument/2006/relationships/hyperlink" Target="http://www.riss.kr/link?id=S145173" TargetMode="External"/><Relationship Id="rId68" Type="http://schemas.openxmlformats.org/officeDocument/2006/relationships/hyperlink" Target="http://www.riss.kr/link?id=S145229" TargetMode="External"/><Relationship Id="rId133" Type="http://schemas.openxmlformats.org/officeDocument/2006/relationships/hyperlink" Target="http://www.riss.kr/link?id=S412487" TargetMode="External"/><Relationship Id="rId175" Type="http://schemas.openxmlformats.org/officeDocument/2006/relationships/hyperlink" Target="http://www.riss.kr/link?id=S145541" TargetMode="External"/><Relationship Id="rId340" Type="http://schemas.openxmlformats.org/officeDocument/2006/relationships/hyperlink" Target="http://www.riss.kr/link?id=S145181" TargetMode="External"/><Relationship Id="rId200" Type="http://schemas.openxmlformats.org/officeDocument/2006/relationships/hyperlink" Target="http://www.riss.kr/link?id=S145467" TargetMode="External"/><Relationship Id="rId382" Type="http://schemas.openxmlformats.org/officeDocument/2006/relationships/hyperlink" Target="http://www.riss.kr/link?id=S52718" TargetMode="External"/><Relationship Id="rId438" Type="http://schemas.openxmlformats.org/officeDocument/2006/relationships/hyperlink" Target="http://www.riss.kr/link?id=S90138563" TargetMode="External"/><Relationship Id="rId242" Type="http://schemas.openxmlformats.org/officeDocument/2006/relationships/hyperlink" Target="http://www.riss.kr/link?id=S145759" TargetMode="External"/><Relationship Id="rId284" Type="http://schemas.openxmlformats.org/officeDocument/2006/relationships/hyperlink" Target="http://www.riss.kr/link?id=S145750" TargetMode="External"/><Relationship Id="rId37" Type="http://schemas.openxmlformats.org/officeDocument/2006/relationships/hyperlink" Target="http://www.riss.kr/link?id=S145207" TargetMode="External"/><Relationship Id="rId79" Type="http://schemas.openxmlformats.org/officeDocument/2006/relationships/hyperlink" Target="http://www.riss.kr/link?id=S410388" TargetMode="External"/><Relationship Id="rId102" Type="http://schemas.openxmlformats.org/officeDocument/2006/relationships/hyperlink" Target="http://www.riss.kr/link?id=S145429" TargetMode="External"/><Relationship Id="rId144" Type="http://schemas.openxmlformats.org/officeDocument/2006/relationships/hyperlink" Target="http://www.riss.kr/link?id=S145450" TargetMode="External"/><Relationship Id="rId90" Type="http://schemas.openxmlformats.org/officeDocument/2006/relationships/hyperlink" Target="http://www.riss.kr/link?id=S417603" TargetMode="External"/><Relationship Id="rId186" Type="http://schemas.openxmlformats.org/officeDocument/2006/relationships/hyperlink" Target="http://www.riss.kr/link?id=S145683" TargetMode="External"/><Relationship Id="rId351" Type="http://schemas.openxmlformats.org/officeDocument/2006/relationships/hyperlink" Target="http://www.riss.kr/link?id=S145187" TargetMode="External"/><Relationship Id="rId393" Type="http://schemas.openxmlformats.org/officeDocument/2006/relationships/hyperlink" Target="http://www.riss.kr/link?id=S104144" TargetMode="External"/><Relationship Id="rId407" Type="http://schemas.openxmlformats.org/officeDocument/2006/relationships/hyperlink" Target="http://www.riss.kr/link?id=S14339" TargetMode="External"/><Relationship Id="rId449" Type="http://schemas.openxmlformats.org/officeDocument/2006/relationships/hyperlink" Target="http://www.riss.kr/link?id=S28673" TargetMode="External"/><Relationship Id="rId211" Type="http://schemas.openxmlformats.org/officeDocument/2006/relationships/hyperlink" Target="http://www.riss.kr/link?id=S145712" TargetMode="External"/><Relationship Id="rId253" Type="http://schemas.openxmlformats.org/officeDocument/2006/relationships/hyperlink" Target="http://www.riss.kr/link?id=S145768" TargetMode="External"/><Relationship Id="rId295" Type="http://schemas.openxmlformats.org/officeDocument/2006/relationships/hyperlink" Target="http://www.riss.kr/link?id=S52007" TargetMode="External"/><Relationship Id="rId309" Type="http://schemas.openxmlformats.org/officeDocument/2006/relationships/hyperlink" Target="http://www.riss.kr/link?id=S145764" TargetMode="External"/><Relationship Id="rId460" Type="http://schemas.openxmlformats.org/officeDocument/2006/relationships/hyperlink" Target="http://www.riss.kr/link?id=S90134688" TargetMode="External"/><Relationship Id="rId48" Type="http://schemas.openxmlformats.org/officeDocument/2006/relationships/hyperlink" Target="http://www.riss.kr/link?id=S145215" TargetMode="External"/><Relationship Id="rId113" Type="http://schemas.openxmlformats.org/officeDocument/2006/relationships/hyperlink" Target="http://www.riss.kr/link?id=S5738" TargetMode="External"/><Relationship Id="rId320" Type="http://schemas.openxmlformats.org/officeDocument/2006/relationships/hyperlink" Target="http://www.riss.kr/link?id=S145164" TargetMode="External"/><Relationship Id="rId155" Type="http://schemas.openxmlformats.org/officeDocument/2006/relationships/hyperlink" Target="http://www.riss.kr/link?id=S68082" TargetMode="External"/><Relationship Id="rId197" Type="http://schemas.openxmlformats.org/officeDocument/2006/relationships/hyperlink" Target="http://www.riss.kr/link?id=S145578" TargetMode="External"/><Relationship Id="rId362" Type="http://schemas.openxmlformats.org/officeDocument/2006/relationships/hyperlink" Target="http://www.riss.kr/link?id=S145193" TargetMode="External"/><Relationship Id="rId418" Type="http://schemas.openxmlformats.org/officeDocument/2006/relationships/hyperlink" Target="http://www.riss.kr/link?id=S417505" TargetMode="External"/><Relationship Id="rId222" Type="http://schemas.openxmlformats.org/officeDocument/2006/relationships/hyperlink" Target="http://www.riss.kr/link?id=S20116" TargetMode="External"/><Relationship Id="rId264" Type="http://schemas.openxmlformats.org/officeDocument/2006/relationships/hyperlink" Target="http://www.riss.kr/link?id=S145515" TargetMode="External"/><Relationship Id="rId471" Type="http://schemas.openxmlformats.org/officeDocument/2006/relationships/hyperlink" Target="http://www.riss.kr/link?id=S114747" TargetMode="External"/><Relationship Id="rId17" Type="http://schemas.openxmlformats.org/officeDocument/2006/relationships/hyperlink" Target="http://www.riss.kr/link?id=S5582" TargetMode="External"/><Relationship Id="rId59" Type="http://schemas.openxmlformats.org/officeDocument/2006/relationships/hyperlink" Target="http://www.riss.kr/link?id=S145225" TargetMode="External"/><Relationship Id="rId124" Type="http://schemas.openxmlformats.org/officeDocument/2006/relationships/hyperlink" Target="http://www.riss.kr/link?id=S12918" TargetMode="External"/><Relationship Id="rId70" Type="http://schemas.openxmlformats.org/officeDocument/2006/relationships/hyperlink" Target="http://www.riss.kr/link?id=S11317" TargetMode="External"/><Relationship Id="rId166" Type="http://schemas.openxmlformats.org/officeDocument/2006/relationships/hyperlink" Target="http://www.riss.kr/link?id=S11644838" TargetMode="External"/><Relationship Id="rId331" Type="http://schemas.openxmlformats.org/officeDocument/2006/relationships/hyperlink" Target="http://www.riss.kr/link?id=S145811" TargetMode="External"/><Relationship Id="rId373" Type="http://schemas.openxmlformats.org/officeDocument/2006/relationships/hyperlink" Target="http://www.riss.kr/link?id=S136470" TargetMode="External"/><Relationship Id="rId429" Type="http://schemas.openxmlformats.org/officeDocument/2006/relationships/hyperlink" Target="http://www.riss.kr/link?id=S15181" TargetMode="External"/><Relationship Id="rId1" Type="http://schemas.openxmlformats.org/officeDocument/2006/relationships/hyperlink" Target="http://www.riss.kr/link?id=S17702" TargetMode="External"/><Relationship Id="rId233" Type="http://schemas.openxmlformats.org/officeDocument/2006/relationships/hyperlink" Target="http://www.riss.kr/link?id=S145595" TargetMode="External"/><Relationship Id="rId440" Type="http://schemas.openxmlformats.org/officeDocument/2006/relationships/hyperlink" Target="http://www.riss.kr/link?id=S145830" TargetMode="External"/><Relationship Id="rId28" Type="http://schemas.openxmlformats.org/officeDocument/2006/relationships/hyperlink" Target="http://www.riss.kr/link?id=S145201" TargetMode="External"/><Relationship Id="rId275" Type="http://schemas.openxmlformats.org/officeDocument/2006/relationships/hyperlink" Target="http://www.riss.kr/link?id=S61656" TargetMode="External"/><Relationship Id="rId300" Type="http://schemas.openxmlformats.org/officeDocument/2006/relationships/hyperlink" Target="http://www.riss.kr/link?id=S145673" TargetMode="External"/><Relationship Id="rId81" Type="http://schemas.openxmlformats.org/officeDocument/2006/relationships/hyperlink" Target="http://www.riss.kr/link?id=S145240" TargetMode="External"/><Relationship Id="rId135" Type="http://schemas.openxmlformats.org/officeDocument/2006/relationships/hyperlink" Target="http://www.riss.kr/link?id=S412491" TargetMode="External"/><Relationship Id="rId177" Type="http://schemas.openxmlformats.org/officeDocument/2006/relationships/hyperlink" Target="http://www.riss.kr/link?id=S145435" TargetMode="External"/><Relationship Id="rId342" Type="http://schemas.openxmlformats.org/officeDocument/2006/relationships/hyperlink" Target="http://www.riss.kr/link?id=S145181" TargetMode="External"/><Relationship Id="rId384" Type="http://schemas.openxmlformats.org/officeDocument/2006/relationships/hyperlink" Target="http://www.riss.kr/link?id=S11579277" TargetMode="External"/><Relationship Id="rId202" Type="http://schemas.openxmlformats.org/officeDocument/2006/relationships/hyperlink" Target="http://www.riss.kr/link?id=S417090" TargetMode="External"/><Relationship Id="rId244" Type="http://schemas.openxmlformats.org/officeDocument/2006/relationships/hyperlink" Target="http://www.riss.kr/link?id=S145801" TargetMode="External"/><Relationship Id="rId39" Type="http://schemas.openxmlformats.org/officeDocument/2006/relationships/hyperlink" Target="http://www.riss.kr/link?id=S145209" TargetMode="External"/><Relationship Id="rId286" Type="http://schemas.openxmlformats.org/officeDocument/2006/relationships/hyperlink" Target="http://www.riss.kr/link?id=S145771" TargetMode="External"/><Relationship Id="rId451" Type="http://schemas.openxmlformats.org/officeDocument/2006/relationships/hyperlink" Target="http://www.riss.kr/link?id=S57881" TargetMode="External"/><Relationship Id="rId50" Type="http://schemas.openxmlformats.org/officeDocument/2006/relationships/hyperlink" Target="http://www.riss.kr/link?id=S145216" TargetMode="External"/><Relationship Id="rId104" Type="http://schemas.openxmlformats.org/officeDocument/2006/relationships/hyperlink" Target="http://www.riss.kr/link?id=S145459" TargetMode="External"/><Relationship Id="rId146" Type="http://schemas.openxmlformats.org/officeDocument/2006/relationships/hyperlink" Target="http://www.riss.kr/link?id=S145462" TargetMode="External"/><Relationship Id="rId188" Type="http://schemas.openxmlformats.org/officeDocument/2006/relationships/hyperlink" Target="http://www.riss.kr/link?id=S145789" TargetMode="External"/><Relationship Id="rId311" Type="http://schemas.openxmlformats.org/officeDocument/2006/relationships/hyperlink" Target="http://www.riss.kr/link?id=S145603" TargetMode="External"/><Relationship Id="rId353" Type="http://schemas.openxmlformats.org/officeDocument/2006/relationships/hyperlink" Target="http://www.riss.kr/link?id=S145186" TargetMode="External"/><Relationship Id="rId395" Type="http://schemas.openxmlformats.org/officeDocument/2006/relationships/hyperlink" Target="http://www.riss.kr/link?id=S15321" TargetMode="External"/><Relationship Id="rId409" Type="http://schemas.openxmlformats.org/officeDocument/2006/relationships/hyperlink" Target="http://www.riss.kr/link?id=S13585" TargetMode="External"/><Relationship Id="rId92" Type="http://schemas.openxmlformats.org/officeDocument/2006/relationships/hyperlink" Target="http://www.riss.kr/link?id=S145455" TargetMode="External"/><Relationship Id="rId213" Type="http://schemas.openxmlformats.org/officeDocument/2006/relationships/hyperlink" Target="http://www.riss.kr/link?id=S5816" TargetMode="External"/><Relationship Id="rId420" Type="http://schemas.openxmlformats.org/officeDocument/2006/relationships/hyperlink" Target="http://www.riss.kr/link?id=S4917" TargetMode="External"/><Relationship Id="rId255" Type="http://schemas.openxmlformats.org/officeDocument/2006/relationships/hyperlink" Target="http://www.riss.kr/link?id=S145718" TargetMode="External"/><Relationship Id="rId297" Type="http://schemas.openxmlformats.org/officeDocument/2006/relationships/hyperlink" Target="http://www.riss.kr/link?id=S145627" TargetMode="External"/><Relationship Id="rId462" Type="http://schemas.openxmlformats.org/officeDocument/2006/relationships/hyperlink" Target="http://www.riss.kr/link?id=S44946" TargetMode="External"/><Relationship Id="rId115" Type="http://schemas.openxmlformats.org/officeDocument/2006/relationships/hyperlink" Target="http://www.riss.kr/link?id=S412155" TargetMode="External"/><Relationship Id="rId157" Type="http://schemas.openxmlformats.org/officeDocument/2006/relationships/hyperlink" Target="http://www.riss.kr/link?id=S145447" TargetMode="External"/><Relationship Id="rId322" Type="http://schemas.openxmlformats.org/officeDocument/2006/relationships/hyperlink" Target="http://www.riss.kr/link?id=S145166" TargetMode="External"/><Relationship Id="rId364" Type="http://schemas.openxmlformats.org/officeDocument/2006/relationships/hyperlink" Target="http://www.riss.kr/link?id=S145192" TargetMode="External"/><Relationship Id="rId61" Type="http://schemas.openxmlformats.org/officeDocument/2006/relationships/hyperlink" Target="http://www.riss.kr/link?id=S145225" TargetMode="External"/><Relationship Id="rId199" Type="http://schemas.openxmlformats.org/officeDocument/2006/relationships/hyperlink" Target="http://www.riss.kr/link?id=S61684" TargetMode="External"/><Relationship Id="rId19" Type="http://schemas.openxmlformats.org/officeDocument/2006/relationships/hyperlink" Target="http://www.riss.kr/link?id=S144989" TargetMode="External"/><Relationship Id="rId224" Type="http://schemas.openxmlformats.org/officeDocument/2006/relationships/hyperlink" Target="http://www.riss.kr/link?id=S145524" TargetMode="External"/><Relationship Id="rId266" Type="http://schemas.openxmlformats.org/officeDocument/2006/relationships/hyperlink" Target="http://www.riss.kr/link?id=S145767" TargetMode="External"/><Relationship Id="rId431" Type="http://schemas.openxmlformats.org/officeDocument/2006/relationships/hyperlink" Target="http://www.riss.kr/link?id=S31001634" TargetMode="External"/><Relationship Id="rId473" Type="http://schemas.openxmlformats.org/officeDocument/2006/relationships/hyperlink" Target="http://www.riss.kr/link?id=S51013" TargetMode="External"/><Relationship Id="rId30" Type="http://schemas.openxmlformats.org/officeDocument/2006/relationships/hyperlink" Target="http://www.riss.kr/link?id=S145193" TargetMode="External"/><Relationship Id="rId126" Type="http://schemas.openxmlformats.org/officeDocument/2006/relationships/hyperlink" Target="http://www.riss.kr/link?id=S18461" TargetMode="External"/><Relationship Id="rId168" Type="http://schemas.openxmlformats.org/officeDocument/2006/relationships/hyperlink" Target="http://www.riss.kr/link?id=S408761" TargetMode="External"/><Relationship Id="rId333" Type="http://schemas.openxmlformats.org/officeDocument/2006/relationships/hyperlink" Target="http://www.riss.kr/link?id=S14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412"/>
  <sheetViews>
    <sheetView tabSelected="1" zoomScale="90" zoomScaleNormal="90" workbookViewId="0">
      <pane ySplit="3" topLeftCell="A4380" activePane="bottomLeft" state="frozen"/>
      <selection pane="bottomLeft" activeCell="E4388" sqref="E4388"/>
    </sheetView>
  </sheetViews>
  <sheetFormatPr defaultRowHeight="16.5"/>
  <cols>
    <col min="1" max="1" width="10.25" style="71" bestFit="1" customWidth="1"/>
    <col min="2" max="2" width="44.25" style="72" customWidth="1"/>
    <col min="3" max="3" width="31.375" style="72" customWidth="1"/>
    <col min="4" max="4" width="16.625" style="72" customWidth="1"/>
    <col min="5" max="5" width="36" style="73" customWidth="1"/>
    <col min="6" max="6" width="9.375" style="71" customWidth="1"/>
    <col min="7" max="7" width="34.875" style="74" customWidth="1"/>
    <col min="8" max="16384" width="9" style="3"/>
  </cols>
  <sheetData>
    <row r="1" spans="1:7" ht="30" customHeight="1">
      <c r="A1" s="83" t="s">
        <v>16552</v>
      </c>
      <c r="B1" s="83"/>
      <c r="C1" s="83"/>
      <c r="D1" s="83"/>
      <c r="E1" s="84"/>
      <c r="F1" s="83"/>
      <c r="G1" s="83"/>
    </row>
    <row r="2" spans="1:7" ht="26.25">
      <c r="A2" s="13"/>
      <c r="B2" s="1"/>
      <c r="C2" s="2"/>
      <c r="D2" s="1"/>
      <c r="E2" s="9"/>
      <c r="F2" s="85" t="s">
        <v>17064</v>
      </c>
      <c r="G2" s="86"/>
    </row>
    <row r="3" spans="1:7" ht="19.5" customHeight="1">
      <c r="A3" s="8" t="s">
        <v>0</v>
      </c>
      <c r="B3" s="8" t="s">
        <v>1</v>
      </c>
      <c r="C3" s="8" t="s">
        <v>2</v>
      </c>
      <c r="D3" s="8" t="s">
        <v>10121</v>
      </c>
      <c r="E3" s="10" t="s">
        <v>10122</v>
      </c>
      <c r="F3" s="8" t="s">
        <v>17085</v>
      </c>
      <c r="G3" s="12" t="s">
        <v>10123</v>
      </c>
    </row>
    <row r="4" spans="1:7">
      <c r="A4" s="20" t="s">
        <v>12882</v>
      </c>
      <c r="B4" s="21" t="s">
        <v>12883</v>
      </c>
      <c r="C4" s="21" t="s">
        <v>12862</v>
      </c>
      <c r="D4" s="11"/>
      <c r="E4" s="11" t="s">
        <v>12884</v>
      </c>
      <c r="F4" s="16"/>
      <c r="G4" s="17" t="s">
        <v>15146</v>
      </c>
    </row>
    <row r="5" spans="1:7">
      <c r="A5" s="16" t="s">
        <v>7</v>
      </c>
      <c r="B5" s="11" t="s">
        <v>8</v>
      </c>
      <c r="C5" s="11" t="s">
        <v>9</v>
      </c>
      <c r="D5" s="11"/>
      <c r="E5" s="11" t="s">
        <v>18081</v>
      </c>
      <c r="F5" s="16"/>
      <c r="G5" s="17" t="s">
        <v>11</v>
      </c>
    </row>
    <row r="6" spans="1:7">
      <c r="A6" s="27" t="s">
        <v>14620</v>
      </c>
      <c r="B6" s="22" t="s">
        <v>14621</v>
      </c>
      <c r="C6" s="22" t="s">
        <v>17533</v>
      </c>
      <c r="D6" s="11"/>
      <c r="E6" s="11" t="s">
        <v>13350</v>
      </c>
      <c r="F6" s="16"/>
      <c r="G6" s="33" t="s">
        <v>15641</v>
      </c>
    </row>
    <row r="7" spans="1:7">
      <c r="A7" s="16" t="s">
        <v>16269</v>
      </c>
      <c r="B7" s="32" t="s">
        <v>16265</v>
      </c>
      <c r="C7" s="11"/>
      <c r="D7" s="11"/>
      <c r="E7" s="25" t="s">
        <v>16274</v>
      </c>
      <c r="F7" s="16"/>
      <c r="G7" s="17" t="s">
        <v>17253</v>
      </c>
    </row>
    <row r="8" spans="1:7">
      <c r="A8" s="16" t="s">
        <v>12</v>
      </c>
      <c r="B8" s="11" t="s">
        <v>13</v>
      </c>
      <c r="C8" s="11" t="s">
        <v>14</v>
      </c>
      <c r="D8" s="11"/>
      <c r="E8" s="11" t="s">
        <v>15</v>
      </c>
      <c r="F8" s="16"/>
      <c r="G8" s="17" t="s">
        <v>16</v>
      </c>
    </row>
    <row r="9" spans="1:7">
      <c r="A9" s="14" t="s">
        <v>11199</v>
      </c>
      <c r="B9" s="79" t="s">
        <v>17561</v>
      </c>
      <c r="C9" s="15" t="s">
        <v>11200</v>
      </c>
      <c r="D9" s="15"/>
      <c r="E9" s="15" t="s">
        <v>17106</v>
      </c>
      <c r="F9" s="16"/>
      <c r="G9" s="17" t="s">
        <v>17105</v>
      </c>
    </row>
    <row r="10" spans="1:7">
      <c r="A10" s="14" t="s">
        <v>11658</v>
      </c>
      <c r="B10" s="15" t="s">
        <v>11659</v>
      </c>
      <c r="C10" s="15" t="s">
        <v>11660</v>
      </c>
      <c r="D10" s="15"/>
      <c r="E10" s="19" t="s">
        <v>11661</v>
      </c>
      <c r="F10" s="16"/>
      <c r="G10" s="17"/>
    </row>
    <row r="11" spans="1:7">
      <c r="A11" s="16" t="s">
        <v>17</v>
      </c>
      <c r="B11" s="11" t="s">
        <v>18</v>
      </c>
      <c r="C11" s="11" t="s">
        <v>19</v>
      </c>
      <c r="D11" s="11"/>
      <c r="E11" s="11" t="s">
        <v>16670</v>
      </c>
      <c r="F11" s="16" t="s">
        <v>21</v>
      </c>
      <c r="G11" s="17" t="s">
        <v>22</v>
      </c>
    </row>
    <row r="12" spans="1:7">
      <c r="A12" s="16" t="s">
        <v>23</v>
      </c>
      <c r="B12" s="11" t="s">
        <v>14728</v>
      </c>
      <c r="C12" s="11" t="s">
        <v>24</v>
      </c>
      <c r="D12" s="11"/>
      <c r="E12" s="11" t="s">
        <v>25</v>
      </c>
      <c r="F12" s="16"/>
      <c r="G12" s="17" t="s">
        <v>26</v>
      </c>
    </row>
    <row r="13" spans="1:7">
      <c r="A13" s="20" t="s">
        <v>12885</v>
      </c>
      <c r="B13" s="21" t="s">
        <v>15147</v>
      </c>
      <c r="C13" s="21" t="s">
        <v>12886</v>
      </c>
      <c r="D13" s="11"/>
      <c r="E13" s="25" t="s">
        <v>12887</v>
      </c>
      <c r="F13" s="16"/>
      <c r="G13" s="17" t="s">
        <v>17254</v>
      </c>
    </row>
    <row r="14" spans="1:7">
      <c r="A14" s="16" t="s">
        <v>27</v>
      </c>
      <c r="B14" s="11" t="s">
        <v>28</v>
      </c>
      <c r="C14" s="11" t="s">
        <v>29</v>
      </c>
      <c r="D14" s="11"/>
      <c r="E14" s="11" t="s">
        <v>16670</v>
      </c>
      <c r="F14" s="16" t="s">
        <v>21</v>
      </c>
      <c r="G14" s="17" t="s">
        <v>30</v>
      </c>
    </row>
    <row r="15" spans="1:7">
      <c r="A15" s="16" t="s">
        <v>31</v>
      </c>
      <c r="B15" s="11" t="s">
        <v>32</v>
      </c>
      <c r="C15" s="11" t="s">
        <v>33</v>
      </c>
      <c r="D15" s="11"/>
      <c r="E15" s="11" t="s">
        <v>16727</v>
      </c>
      <c r="F15" s="16" t="s">
        <v>21</v>
      </c>
      <c r="G15" s="17" t="s">
        <v>34</v>
      </c>
    </row>
    <row r="16" spans="1:7">
      <c r="A16" s="16" t="s">
        <v>35</v>
      </c>
      <c r="B16" s="11" t="s">
        <v>36</v>
      </c>
      <c r="C16" s="11" t="s">
        <v>37</v>
      </c>
      <c r="D16" s="11"/>
      <c r="E16" s="11" t="s">
        <v>38</v>
      </c>
      <c r="F16" s="16"/>
      <c r="G16" s="17" t="s">
        <v>39</v>
      </c>
    </row>
    <row r="17" spans="1:7">
      <c r="A17" s="16" t="s">
        <v>40</v>
      </c>
      <c r="B17" s="11" t="s">
        <v>41</v>
      </c>
      <c r="C17" s="11" t="s">
        <v>42</v>
      </c>
      <c r="D17" s="11"/>
      <c r="E17" s="11" t="s">
        <v>43</v>
      </c>
      <c r="F17" s="16"/>
      <c r="G17" s="17" t="s">
        <v>44</v>
      </c>
    </row>
    <row r="18" spans="1:7">
      <c r="A18" s="16" t="s">
        <v>45</v>
      </c>
      <c r="B18" s="11" t="s">
        <v>46</v>
      </c>
      <c r="C18" s="11" t="s">
        <v>47</v>
      </c>
      <c r="D18" s="11"/>
      <c r="E18" s="11" t="s">
        <v>16728</v>
      </c>
      <c r="F18" s="16" t="s">
        <v>21</v>
      </c>
      <c r="G18" s="17" t="s">
        <v>48</v>
      </c>
    </row>
    <row r="19" spans="1:7">
      <c r="A19" s="16" t="s">
        <v>49</v>
      </c>
      <c r="B19" s="11" t="s">
        <v>50</v>
      </c>
      <c r="C19" s="11" t="s">
        <v>51</v>
      </c>
      <c r="D19" s="11"/>
      <c r="E19" s="34" t="s">
        <v>10233</v>
      </c>
      <c r="F19" s="16"/>
      <c r="G19" s="17" t="s">
        <v>52</v>
      </c>
    </row>
    <row r="20" spans="1:7">
      <c r="A20" s="16" t="s">
        <v>53</v>
      </c>
      <c r="B20" s="11" t="s">
        <v>54</v>
      </c>
      <c r="C20" s="11" t="s">
        <v>55</v>
      </c>
      <c r="D20" s="11"/>
      <c r="E20" s="11" t="s">
        <v>16670</v>
      </c>
      <c r="F20" s="16" t="s">
        <v>21</v>
      </c>
      <c r="G20" s="17" t="s">
        <v>57</v>
      </c>
    </row>
    <row r="21" spans="1:7">
      <c r="A21" s="16" t="s">
        <v>12</v>
      </c>
      <c r="B21" s="11" t="s">
        <v>58</v>
      </c>
      <c r="C21" s="11" t="s">
        <v>59</v>
      </c>
      <c r="D21" s="11"/>
      <c r="E21" s="11" t="s">
        <v>60</v>
      </c>
      <c r="F21" s="16"/>
      <c r="G21" s="17" t="s">
        <v>61</v>
      </c>
    </row>
    <row r="22" spans="1:7">
      <c r="A22" s="16" t="s">
        <v>12</v>
      </c>
      <c r="B22" s="11" t="s">
        <v>62</v>
      </c>
      <c r="C22" s="11" t="s">
        <v>63</v>
      </c>
      <c r="D22" s="11"/>
      <c r="E22" s="11" t="s">
        <v>64</v>
      </c>
      <c r="F22" s="16"/>
      <c r="G22" s="17" t="s">
        <v>65</v>
      </c>
    </row>
    <row r="23" spans="1:7">
      <c r="A23" s="16" t="s">
        <v>66</v>
      </c>
      <c r="B23" s="11" t="s">
        <v>67</v>
      </c>
      <c r="C23" s="11" t="s">
        <v>68</v>
      </c>
      <c r="D23" s="11"/>
      <c r="E23" s="11" t="s">
        <v>69</v>
      </c>
      <c r="F23" s="16"/>
      <c r="G23" s="17" t="s">
        <v>70</v>
      </c>
    </row>
    <row r="24" spans="1:7">
      <c r="A24" s="16" t="s">
        <v>71</v>
      </c>
      <c r="B24" s="11" t="s">
        <v>72</v>
      </c>
      <c r="C24" s="11" t="s">
        <v>73</v>
      </c>
      <c r="D24" s="11"/>
      <c r="E24" s="11" t="s">
        <v>74</v>
      </c>
      <c r="F24" s="16"/>
      <c r="G24" s="17" t="s">
        <v>75</v>
      </c>
    </row>
    <row r="25" spans="1:7">
      <c r="A25" s="16" t="s">
        <v>76</v>
      </c>
      <c r="B25" s="11" t="s">
        <v>77</v>
      </c>
      <c r="C25" s="11" t="s">
        <v>78</v>
      </c>
      <c r="D25" s="11"/>
      <c r="E25" s="11" t="s">
        <v>16653</v>
      </c>
      <c r="F25" s="16"/>
      <c r="G25" s="17" t="s">
        <v>79</v>
      </c>
    </row>
    <row r="26" spans="1:7">
      <c r="A26" s="16" t="s">
        <v>80</v>
      </c>
      <c r="B26" s="11" t="s">
        <v>81</v>
      </c>
      <c r="C26" s="11" t="s">
        <v>42</v>
      </c>
      <c r="D26" s="11"/>
      <c r="E26" s="11" t="s">
        <v>82</v>
      </c>
      <c r="F26" s="16"/>
      <c r="G26" s="17" t="s">
        <v>83</v>
      </c>
    </row>
    <row r="27" spans="1:7">
      <c r="A27" s="16" t="s">
        <v>84</v>
      </c>
      <c r="B27" s="11" t="s">
        <v>85</v>
      </c>
      <c r="C27" s="11" t="s">
        <v>86</v>
      </c>
      <c r="D27" s="11"/>
      <c r="E27" s="11" t="s">
        <v>16670</v>
      </c>
      <c r="F27" s="16" t="s">
        <v>21</v>
      </c>
      <c r="G27" s="17" t="s">
        <v>87</v>
      </c>
    </row>
    <row r="28" spans="1:7">
      <c r="A28" s="16" t="s">
        <v>88</v>
      </c>
      <c r="B28" s="11" t="s">
        <v>89</v>
      </c>
      <c r="C28" s="11" t="s">
        <v>90</v>
      </c>
      <c r="D28" s="11"/>
      <c r="E28" s="11" t="s">
        <v>91</v>
      </c>
      <c r="F28" s="16"/>
      <c r="G28" s="17" t="s">
        <v>92</v>
      </c>
    </row>
    <row r="29" spans="1:7">
      <c r="A29" s="16" t="s">
        <v>93</v>
      </c>
      <c r="B29" s="11" t="s">
        <v>94</v>
      </c>
      <c r="C29" s="11" t="s">
        <v>95</v>
      </c>
      <c r="D29" s="11"/>
      <c r="E29" s="11" t="s">
        <v>96</v>
      </c>
      <c r="F29" s="16"/>
      <c r="G29" s="17" t="s">
        <v>97</v>
      </c>
    </row>
    <row r="30" spans="1:7">
      <c r="A30" s="16" t="s">
        <v>12</v>
      </c>
      <c r="B30" s="11" t="s">
        <v>98</v>
      </c>
      <c r="C30" s="11" t="s">
        <v>99</v>
      </c>
      <c r="D30" s="11"/>
      <c r="E30" s="11" t="s">
        <v>100</v>
      </c>
      <c r="F30" s="16"/>
      <c r="G30" s="17" t="s">
        <v>101</v>
      </c>
    </row>
    <row r="31" spans="1:7">
      <c r="A31" s="16" t="s">
        <v>12</v>
      </c>
      <c r="B31" s="11" t="s">
        <v>102</v>
      </c>
      <c r="C31" s="11" t="s">
        <v>99</v>
      </c>
      <c r="D31" s="11"/>
      <c r="E31" s="11" t="s">
        <v>103</v>
      </c>
      <c r="F31" s="16"/>
      <c r="G31" s="17" t="s">
        <v>104</v>
      </c>
    </row>
    <row r="32" spans="1:7">
      <c r="A32" s="16" t="s">
        <v>105</v>
      </c>
      <c r="B32" s="11" t="s">
        <v>106</v>
      </c>
      <c r="C32" s="11" t="s">
        <v>107</v>
      </c>
      <c r="D32" s="11"/>
      <c r="E32" s="11" t="s">
        <v>14779</v>
      </c>
      <c r="F32" s="16"/>
      <c r="G32" s="17" t="s">
        <v>109</v>
      </c>
    </row>
    <row r="33" spans="1:7">
      <c r="A33" s="35" t="s">
        <v>15053</v>
      </c>
      <c r="B33" s="36" t="s">
        <v>11169</v>
      </c>
      <c r="C33" s="36" t="s">
        <v>439</v>
      </c>
      <c r="D33" s="37"/>
      <c r="E33" s="37" t="s">
        <v>11170</v>
      </c>
      <c r="F33" s="16"/>
      <c r="G33" s="17"/>
    </row>
    <row r="34" spans="1:7">
      <c r="A34" s="16" t="s">
        <v>110</v>
      </c>
      <c r="B34" s="11" t="s">
        <v>111</v>
      </c>
      <c r="C34" s="11" t="s">
        <v>112</v>
      </c>
      <c r="D34" s="11"/>
      <c r="E34" s="11" t="s">
        <v>16669</v>
      </c>
      <c r="F34" s="16" t="s">
        <v>21</v>
      </c>
      <c r="G34" s="17" t="s">
        <v>114</v>
      </c>
    </row>
    <row r="35" spans="1:7">
      <c r="A35" s="16" t="s">
        <v>115</v>
      </c>
      <c r="B35" s="11" t="s">
        <v>15998</v>
      </c>
      <c r="C35" s="11" t="s">
        <v>116</v>
      </c>
      <c r="D35" s="11"/>
      <c r="E35" s="11" t="s">
        <v>16729</v>
      </c>
      <c r="F35" s="16" t="s">
        <v>21</v>
      </c>
      <c r="G35" s="17" t="s">
        <v>117</v>
      </c>
    </row>
    <row r="36" spans="1:7">
      <c r="A36" s="26" t="s">
        <v>15898</v>
      </c>
      <c r="B36" s="32" t="s">
        <v>15820</v>
      </c>
      <c r="C36" s="32" t="s">
        <v>15867</v>
      </c>
      <c r="D36" s="11"/>
      <c r="E36" s="25" t="s">
        <v>15937</v>
      </c>
      <c r="F36" s="16"/>
      <c r="G36" s="17" t="s">
        <v>17255</v>
      </c>
    </row>
    <row r="37" spans="1:7">
      <c r="A37" s="16" t="s">
        <v>118</v>
      </c>
      <c r="B37" s="11" t="s">
        <v>15999</v>
      </c>
      <c r="C37" s="11" t="s">
        <v>119</v>
      </c>
      <c r="D37" s="11"/>
      <c r="E37" s="11" t="s">
        <v>120</v>
      </c>
      <c r="F37" s="16"/>
      <c r="G37" s="17" t="s">
        <v>121</v>
      </c>
    </row>
    <row r="38" spans="1:7">
      <c r="A38" s="16" t="s">
        <v>122</v>
      </c>
      <c r="B38" s="11" t="s">
        <v>123</v>
      </c>
      <c r="C38" s="11" t="s">
        <v>124</v>
      </c>
      <c r="D38" s="11"/>
      <c r="E38" s="11" t="s">
        <v>14729</v>
      </c>
      <c r="F38" s="16"/>
      <c r="G38" s="17" t="s">
        <v>125</v>
      </c>
    </row>
    <row r="39" spans="1:7">
      <c r="A39" s="26" t="s">
        <v>17504</v>
      </c>
      <c r="B39" s="32" t="s">
        <v>15824</v>
      </c>
      <c r="C39" s="32" t="s">
        <v>15885</v>
      </c>
      <c r="D39" s="11"/>
      <c r="E39" s="25" t="s">
        <v>17003</v>
      </c>
      <c r="F39" s="16" t="s">
        <v>21</v>
      </c>
      <c r="G39" s="17" t="s">
        <v>17256</v>
      </c>
    </row>
    <row r="40" spans="1:7">
      <c r="A40" s="16" t="s">
        <v>126</v>
      </c>
      <c r="B40" s="11" t="s">
        <v>127</v>
      </c>
      <c r="C40" s="11" t="s">
        <v>128</v>
      </c>
      <c r="D40" s="11"/>
      <c r="E40" s="11" t="s">
        <v>16669</v>
      </c>
      <c r="F40" s="16" t="s">
        <v>21</v>
      </c>
      <c r="G40" s="17" t="s">
        <v>129</v>
      </c>
    </row>
    <row r="41" spans="1:7">
      <c r="A41" s="27" t="s">
        <v>10862</v>
      </c>
      <c r="B41" s="22" t="s">
        <v>10863</v>
      </c>
      <c r="C41" s="22" t="s">
        <v>10253</v>
      </c>
      <c r="D41" s="28"/>
      <c r="E41" s="28" t="s">
        <v>10864</v>
      </c>
      <c r="F41" s="16"/>
      <c r="G41" s="17" t="s">
        <v>17257</v>
      </c>
    </row>
    <row r="42" spans="1:7">
      <c r="A42" s="16" t="s">
        <v>130</v>
      </c>
      <c r="B42" s="11" t="s">
        <v>131</v>
      </c>
      <c r="C42" s="11" t="s">
        <v>132</v>
      </c>
      <c r="D42" s="11"/>
      <c r="E42" s="11" t="s">
        <v>25</v>
      </c>
      <c r="F42" s="16"/>
      <c r="G42" s="17" t="s">
        <v>133</v>
      </c>
    </row>
    <row r="43" spans="1:7">
      <c r="A43" s="27" t="s">
        <v>10865</v>
      </c>
      <c r="B43" s="22" t="s">
        <v>10866</v>
      </c>
      <c r="C43" s="22" t="s">
        <v>10253</v>
      </c>
      <c r="D43" s="28"/>
      <c r="E43" s="28" t="s">
        <v>10867</v>
      </c>
      <c r="F43" s="16"/>
      <c r="G43" s="17"/>
    </row>
    <row r="44" spans="1:7">
      <c r="A44" s="16" t="s">
        <v>134</v>
      </c>
      <c r="B44" s="11" t="s">
        <v>135</v>
      </c>
      <c r="C44" s="11" t="s">
        <v>51</v>
      </c>
      <c r="D44" s="11"/>
      <c r="E44" s="11" t="s">
        <v>136</v>
      </c>
      <c r="F44" s="16"/>
      <c r="G44" s="17" t="s">
        <v>137</v>
      </c>
    </row>
    <row r="45" spans="1:7">
      <c r="A45" s="16" t="s">
        <v>138</v>
      </c>
      <c r="B45" s="11" t="s">
        <v>139</v>
      </c>
      <c r="C45" s="11" t="s">
        <v>140</v>
      </c>
      <c r="D45" s="11"/>
      <c r="E45" s="11" t="s">
        <v>16677</v>
      </c>
      <c r="F45" s="16" t="s">
        <v>21</v>
      </c>
      <c r="G45" s="17" t="s">
        <v>142</v>
      </c>
    </row>
    <row r="46" spans="1:7">
      <c r="A46" s="14" t="s">
        <v>11201</v>
      </c>
      <c r="B46" s="15" t="s">
        <v>11202</v>
      </c>
      <c r="C46" s="15" t="s">
        <v>11203</v>
      </c>
      <c r="D46" s="15"/>
      <c r="E46" s="19" t="s">
        <v>11204</v>
      </c>
      <c r="F46" s="16"/>
      <c r="G46" s="17"/>
    </row>
    <row r="47" spans="1:7">
      <c r="A47" s="16" t="s">
        <v>143</v>
      </c>
      <c r="B47" s="11" t="s">
        <v>144</v>
      </c>
      <c r="C47" s="11" t="s">
        <v>145</v>
      </c>
      <c r="D47" s="11"/>
      <c r="E47" s="11" t="s">
        <v>16730</v>
      </c>
      <c r="F47" s="16" t="s">
        <v>21</v>
      </c>
      <c r="G47" s="17" t="s">
        <v>146</v>
      </c>
    </row>
    <row r="48" spans="1:7">
      <c r="A48" s="16" t="s">
        <v>147</v>
      </c>
      <c r="B48" s="11" t="s">
        <v>148</v>
      </c>
      <c r="C48" s="11" t="s">
        <v>149</v>
      </c>
      <c r="D48" s="11"/>
      <c r="E48" s="11" t="s">
        <v>150</v>
      </c>
      <c r="F48" s="16"/>
      <c r="G48" s="17" t="s">
        <v>151</v>
      </c>
    </row>
    <row r="49" spans="1:7">
      <c r="A49" s="16" t="s">
        <v>152</v>
      </c>
      <c r="B49" s="11" t="s">
        <v>153</v>
      </c>
      <c r="C49" s="11" t="s">
        <v>154</v>
      </c>
      <c r="D49" s="11"/>
      <c r="E49" s="11" t="s">
        <v>155</v>
      </c>
      <c r="F49" s="16"/>
      <c r="G49" s="17" t="s">
        <v>156</v>
      </c>
    </row>
    <row r="50" spans="1:7">
      <c r="A50" s="16" t="s">
        <v>157</v>
      </c>
      <c r="B50" s="11" t="s">
        <v>158</v>
      </c>
      <c r="C50" s="11" t="s">
        <v>159</v>
      </c>
      <c r="D50" s="11"/>
      <c r="E50" s="11" t="s">
        <v>160</v>
      </c>
      <c r="F50" s="16"/>
      <c r="G50" s="17" t="s">
        <v>161</v>
      </c>
    </row>
    <row r="51" spans="1:7">
      <c r="A51" s="16" t="s">
        <v>162</v>
      </c>
      <c r="B51" s="11" t="s">
        <v>163</v>
      </c>
      <c r="C51" s="11" t="s">
        <v>164</v>
      </c>
      <c r="D51" s="11"/>
      <c r="E51" s="11" t="s">
        <v>16731</v>
      </c>
      <c r="F51" s="16" t="s">
        <v>21</v>
      </c>
      <c r="G51" s="17" t="s">
        <v>166</v>
      </c>
    </row>
    <row r="52" spans="1:7">
      <c r="A52" s="14" t="s">
        <v>11662</v>
      </c>
      <c r="B52" s="15" t="s">
        <v>15059</v>
      </c>
      <c r="C52" s="15" t="s">
        <v>11663</v>
      </c>
      <c r="D52" s="15"/>
      <c r="E52" s="19" t="s">
        <v>11664</v>
      </c>
      <c r="F52" s="16"/>
      <c r="G52" s="17"/>
    </row>
    <row r="53" spans="1:7">
      <c r="A53" s="16" t="s">
        <v>167</v>
      </c>
      <c r="B53" s="11" t="s">
        <v>168</v>
      </c>
      <c r="C53" s="11" t="s">
        <v>169</v>
      </c>
      <c r="D53" s="11"/>
      <c r="E53" s="11" t="s">
        <v>16732</v>
      </c>
      <c r="F53" s="16" t="s">
        <v>21</v>
      </c>
      <c r="G53" s="17" t="s">
        <v>170</v>
      </c>
    </row>
    <row r="54" spans="1:7">
      <c r="A54" s="26" t="s">
        <v>15900</v>
      </c>
      <c r="B54" s="32" t="s">
        <v>15825</v>
      </c>
      <c r="C54" s="32" t="s">
        <v>15887</v>
      </c>
      <c r="D54" s="11"/>
      <c r="E54" s="25" t="s">
        <v>17003</v>
      </c>
      <c r="F54" s="16" t="s">
        <v>21</v>
      </c>
      <c r="G54" s="17" t="s">
        <v>17258</v>
      </c>
    </row>
    <row r="55" spans="1:7">
      <c r="A55" s="16" t="s">
        <v>171</v>
      </c>
      <c r="B55" s="11" t="s">
        <v>172</v>
      </c>
      <c r="C55" s="11" t="s">
        <v>173</v>
      </c>
      <c r="D55" s="11"/>
      <c r="E55" s="11" t="s">
        <v>16733</v>
      </c>
      <c r="F55" s="16" t="s">
        <v>21</v>
      </c>
      <c r="G55" s="17" t="s">
        <v>174</v>
      </c>
    </row>
    <row r="56" spans="1:7">
      <c r="A56" s="16" t="s">
        <v>12</v>
      </c>
      <c r="B56" s="11" t="s">
        <v>175</v>
      </c>
      <c r="C56" s="11" t="s">
        <v>176</v>
      </c>
      <c r="D56" s="11"/>
      <c r="E56" s="11" t="s">
        <v>177</v>
      </c>
      <c r="F56" s="16"/>
      <c r="G56" s="17" t="s">
        <v>178</v>
      </c>
    </row>
    <row r="57" spans="1:7">
      <c r="A57" s="14" t="s">
        <v>11665</v>
      </c>
      <c r="B57" s="79" t="s">
        <v>17562</v>
      </c>
      <c r="C57" s="15" t="s">
        <v>11666</v>
      </c>
      <c r="D57" s="15"/>
      <c r="E57" s="18">
        <v>1892</v>
      </c>
      <c r="F57" s="16"/>
      <c r="G57" s="17"/>
    </row>
    <row r="58" spans="1:7">
      <c r="A58" s="38" t="s">
        <v>12494</v>
      </c>
      <c r="B58" s="24" t="s">
        <v>12495</v>
      </c>
      <c r="C58" s="24" t="s">
        <v>12496</v>
      </c>
      <c r="D58" s="24"/>
      <c r="E58" s="24" t="s">
        <v>10804</v>
      </c>
      <c r="F58" s="16"/>
      <c r="G58" s="17" t="s">
        <v>15068</v>
      </c>
    </row>
    <row r="59" spans="1:7">
      <c r="A59" s="16" t="s">
        <v>179</v>
      </c>
      <c r="B59" s="11" t="s">
        <v>180</v>
      </c>
      <c r="C59" s="11" t="s">
        <v>181</v>
      </c>
      <c r="D59" s="11"/>
      <c r="E59" s="11" t="s">
        <v>182</v>
      </c>
      <c r="F59" s="16"/>
      <c r="G59" s="17" t="s">
        <v>183</v>
      </c>
    </row>
    <row r="60" spans="1:7">
      <c r="A60" s="27" t="s">
        <v>12730</v>
      </c>
      <c r="B60" s="22" t="s">
        <v>16000</v>
      </c>
      <c r="C60" s="22" t="s">
        <v>12731</v>
      </c>
      <c r="D60" s="22"/>
      <c r="E60" s="22" t="s">
        <v>12545</v>
      </c>
      <c r="F60" s="16"/>
      <c r="G60" s="17" t="s">
        <v>15112</v>
      </c>
    </row>
    <row r="61" spans="1:7">
      <c r="A61" s="16" t="s">
        <v>184</v>
      </c>
      <c r="B61" s="11" t="s">
        <v>185</v>
      </c>
      <c r="C61" s="11" t="s">
        <v>186</v>
      </c>
      <c r="D61" s="11"/>
      <c r="E61" s="11" t="s">
        <v>16734</v>
      </c>
      <c r="F61" s="16" t="s">
        <v>21</v>
      </c>
      <c r="G61" s="17" t="s">
        <v>188</v>
      </c>
    </row>
    <row r="62" spans="1:7">
      <c r="A62" s="14" t="s">
        <v>11205</v>
      </c>
      <c r="B62" s="15" t="s">
        <v>16001</v>
      </c>
      <c r="C62" s="15" t="s">
        <v>11131</v>
      </c>
      <c r="D62" s="15"/>
      <c r="E62" s="19" t="s">
        <v>11206</v>
      </c>
      <c r="F62" s="16"/>
      <c r="G62" s="17"/>
    </row>
    <row r="63" spans="1:7">
      <c r="A63" s="16" t="s">
        <v>189</v>
      </c>
      <c r="B63" s="11" t="s">
        <v>190</v>
      </c>
      <c r="C63" s="11" t="s">
        <v>176</v>
      </c>
      <c r="D63" s="11"/>
      <c r="E63" s="11" t="s">
        <v>191</v>
      </c>
      <c r="F63" s="16"/>
      <c r="G63" s="17" t="s">
        <v>192</v>
      </c>
    </row>
    <row r="64" spans="1:7">
      <c r="A64" s="16" t="s">
        <v>193</v>
      </c>
      <c r="B64" s="11" t="s">
        <v>194</v>
      </c>
      <c r="C64" s="11" t="s">
        <v>195</v>
      </c>
      <c r="D64" s="11"/>
      <c r="E64" s="11" t="s">
        <v>16735</v>
      </c>
      <c r="F64" s="16" t="s">
        <v>21</v>
      </c>
      <c r="G64" s="17" t="s">
        <v>197</v>
      </c>
    </row>
    <row r="65" spans="1:7">
      <c r="A65" s="16" t="s">
        <v>198</v>
      </c>
      <c r="B65" s="11" t="s">
        <v>199</v>
      </c>
      <c r="C65" s="11" t="s">
        <v>200</v>
      </c>
      <c r="D65" s="11"/>
      <c r="E65" s="11" t="s">
        <v>201</v>
      </c>
      <c r="F65" s="16"/>
      <c r="G65" s="17" t="s">
        <v>202</v>
      </c>
    </row>
    <row r="66" spans="1:7">
      <c r="A66" s="16" t="s">
        <v>203</v>
      </c>
      <c r="B66" s="11" t="s">
        <v>204</v>
      </c>
      <c r="C66" s="11" t="s">
        <v>206</v>
      </c>
      <c r="D66" s="29" t="s">
        <v>205</v>
      </c>
      <c r="E66" s="11" t="s">
        <v>207</v>
      </c>
      <c r="F66" s="16"/>
      <c r="G66" s="17" t="s">
        <v>208</v>
      </c>
    </row>
    <row r="67" spans="1:7">
      <c r="A67" s="16" t="s">
        <v>209</v>
      </c>
      <c r="B67" s="11" t="s">
        <v>210</v>
      </c>
      <c r="C67" s="11" t="s">
        <v>211</v>
      </c>
      <c r="D67" s="11"/>
      <c r="E67" s="11" t="s">
        <v>14730</v>
      </c>
      <c r="F67" s="16"/>
      <c r="G67" s="17" t="s">
        <v>212</v>
      </c>
    </row>
    <row r="68" spans="1:7">
      <c r="A68" s="16" t="s">
        <v>213</v>
      </c>
      <c r="B68" s="11" t="s">
        <v>214</v>
      </c>
      <c r="C68" s="11" t="s">
        <v>215</v>
      </c>
      <c r="D68" s="11"/>
      <c r="E68" s="11" t="s">
        <v>16736</v>
      </c>
      <c r="F68" s="16" t="s">
        <v>21</v>
      </c>
      <c r="G68" s="17" t="s">
        <v>216</v>
      </c>
    </row>
    <row r="69" spans="1:7">
      <c r="A69" s="16" t="s">
        <v>217</v>
      </c>
      <c r="B69" s="11" t="s">
        <v>218</v>
      </c>
      <c r="C69" s="11" t="s">
        <v>219</v>
      </c>
      <c r="D69" s="11"/>
      <c r="E69" s="11" t="s">
        <v>16737</v>
      </c>
      <c r="F69" s="16" t="s">
        <v>21</v>
      </c>
      <c r="G69" s="17" t="s">
        <v>220</v>
      </c>
    </row>
    <row r="70" spans="1:7">
      <c r="A70" s="16" t="s">
        <v>6893</v>
      </c>
      <c r="B70" s="79" t="s">
        <v>17563</v>
      </c>
      <c r="C70" s="11" t="s">
        <v>6894</v>
      </c>
      <c r="D70" s="11"/>
      <c r="E70" s="11" t="s">
        <v>17107</v>
      </c>
      <c r="F70" s="16"/>
      <c r="G70" s="17" t="s">
        <v>6895</v>
      </c>
    </row>
    <row r="71" spans="1:7">
      <c r="A71" s="16" t="s">
        <v>341</v>
      </c>
      <c r="B71" s="11" t="s">
        <v>16002</v>
      </c>
      <c r="C71" s="11" t="s">
        <v>342</v>
      </c>
      <c r="D71" s="11"/>
      <c r="E71" s="11" t="s">
        <v>16734</v>
      </c>
      <c r="F71" s="16" t="s">
        <v>21</v>
      </c>
      <c r="G71" s="17" t="s">
        <v>343</v>
      </c>
    </row>
    <row r="72" spans="1:7">
      <c r="A72" s="16" t="s">
        <v>221</v>
      </c>
      <c r="B72" s="11" t="s">
        <v>222</v>
      </c>
      <c r="C72" s="11" t="s">
        <v>223</v>
      </c>
      <c r="D72" s="11"/>
      <c r="E72" s="11" t="s">
        <v>17061</v>
      </c>
      <c r="F72" s="16" t="s">
        <v>21</v>
      </c>
      <c r="G72" s="17" t="s">
        <v>224</v>
      </c>
    </row>
    <row r="73" spans="1:7">
      <c r="A73" s="16" t="s">
        <v>225</v>
      </c>
      <c r="B73" s="11" t="s">
        <v>226</v>
      </c>
      <c r="C73" s="11" t="s">
        <v>227</v>
      </c>
      <c r="D73" s="11"/>
      <c r="E73" s="11" t="s">
        <v>228</v>
      </c>
      <c r="F73" s="16"/>
      <c r="G73" s="17" t="s">
        <v>229</v>
      </c>
    </row>
    <row r="74" spans="1:7">
      <c r="A74" s="16" t="s">
        <v>230</v>
      </c>
      <c r="B74" s="11" t="s">
        <v>231</v>
      </c>
      <c r="C74" s="11" t="s">
        <v>232</v>
      </c>
      <c r="D74" s="11"/>
      <c r="E74" s="11" t="s">
        <v>16704</v>
      </c>
      <c r="F74" s="16" t="s">
        <v>21</v>
      </c>
      <c r="G74" s="17" t="s">
        <v>234</v>
      </c>
    </row>
    <row r="75" spans="1:7">
      <c r="A75" s="16" t="s">
        <v>235</v>
      </c>
      <c r="B75" s="11" t="s">
        <v>236</v>
      </c>
      <c r="C75" s="11" t="s">
        <v>237</v>
      </c>
      <c r="D75" s="11"/>
      <c r="E75" s="11" t="s">
        <v>238</v>
      </c>
      <c r="F75" s="16"/>
      <c r="G75" s="17" t="s">
        <v>239</v>
      </c>
    </row>
    <row r="76" spans="1:7">
      <c r="A76" s="16" t="s">
        <v>6896</v>
      </c>
      <c r="B76" s="79" t="s">
        <v>17564</v>
      </c>
      <c r="C76" s="11" t="s">
        <v>18082</v>
      </c>
      <c r="D76" s="11"/>
      <c r="E76" s="11" t="s">
        <v>6897</v>
      </c>
      <c r="F76" s="16"/>
      <c r="G76" s="17" t="s">
        <v>6898</v>
      </c>
    </row>
    <row r="77" spans="1:7">
      <c r="A77" s="16" t="s">
        <v>240</v>
      </c>
      <c r="B77" s="11" t="s">
        <v>241</v>
      </c>
      <c r="C77" s="11" t="s">
        <v>242</v>
      </c>
      <c r="D77" s="11"/>
      <c r="E77" s="11" t="s">
        <v>16670</v>
      </c>
      <c r="F77" s="16" t="s">
        <v>21</v>
      </c>
      <c r="G77" s="17" t="s">
        <v>243</v>
      </c>
    </row>
    <row r="78" spans="1:7">
      <c r="A78" s="16" t="s">
        <v>244</v>
      </c>
      <c r="B78" s="11" t="s">
        <v>245</v>
      </c>
      <c r="C78" s="11" t="s">
        <v>246</v>
      </c>
      <c r="D78" s="11"/>
      <c r="E78" s="11" t="s">
        <v>16670</v>
      </c>
      <c r="F78" s="16" t="s">
        <v>21</v>
      </c>
      <c r="G78" s="17" t="s">
        <v>247</v>
      </c>
    </row>
    <row r="79" spans="1:7">
      <c r="A79" s="27" t="s">
        <v>12732</v>
      </c>
      <c r="B79" s="22" t="s">
        <v>12733</v>
      </c>
      <c r="C79" s="22" t="s">
        <v>1891</v>
      </c>
      <c r="D79" s="22"/>
      <c r="E79" s="22" t="s">
        <v>12734</v>
      </c>
      <c r="F79" s="16"/>
      <c r="G79" s="17" t="s">
        <v>15113</v>
      </c>
    </row>
    <row r="80" spans="1:7">
      <c r="A80" s="16" t="s">
        <v>248</v>
      </c>
      <c r="B80" s="11" t="s">
        <v>249</v>
      </c>
      <c r="C80" s="11" t="s">
        <v>250</v>
      </c>
      <c r="D80" s="11"/>
      <c r="E80" s="11" t="s">
        <v>14731</v>
      </c>
      <c r="F80" s="16"/>
      <c r="G80" s="17" t="s">
        <v>251</v>
      </c>
    </row>
    <row r="81" spans="1:7">
      <c r="A81" s="16" t="s">
        <v>252</v>
      </c>
      <c r="B81" s="11" t="s">
        <v>253</v>
      </c>
      <c r="C81" s="11" t="s">
        <v>254</v>
      </c>
      <c r="D81" s="11"/>
      <c r="E81" s="22" t="s">
        <v>14725</v>
      </c>
      <c r="F81" s="16"/>
      <c r="G81" s="17" t="s">
        <v>255</v>
      </c>
    </row>
    <row r="82" spans="1:7">
      <c r="A82" s="16" t="s">
        <v>256</v>
      </c>
      <c r="B82" s="11" t="s">
        <v>257</v>
      </c>
      <c r="C82" s="11" t="s">
        <v>258</v>
      </c>
      <c r="D82" s="11"/>
      <c r="E82" s="11" t="s">
        <v>16670</v>
      </c>
      <c r="F82" s="16" t="s">
        <v>21</v>
      </c>
      <c r="G82" s="17" t="s">
        <v>259</v>
      </c>
    </row>
    <row r="83" spans="1:7">
      <c r="A83" s="16" t="s">
        <v>260</v>
      </c>
      <c r="B83" s="11" t="s">
        <v>261</v>
      </c>
      <c r="C83" s="11" t="s">
        <v>262</v>
      </c>
      <c r="D83" s="11"/>
      <c r="E83" s="11" t="s">
        <v>263</v>
      </c>
      <c r="F83" s="16"/>
      <c r="G83" s="17" t="s">
        <v>264</v>
      </c>
    </row>
    <row r="84" spans="1:7">
      <c r="A84" s="16" t="s">
        <v>265</v>
      </c>
      <c r="B84" s="11" t="s">
        <v>266</v>
      </c>
      <c r="C84" s="11" t="s">
        <v>267</v>
      </c>
      <c r="D84" s="11"/>
      <c r="E84" s="11" t="s">
        <v>268</v>
      </c>
      <c r="F84" s="16"/>
      <c r="G84" s="17" t="s">
        <v>269</v>
      </c>
    </row>
    <row r="85" spans="1:7">
      <c r="A85" s="16" t="s">
        <v>270</v>
      </c>
      <c r="B85" s="11" t="s">
        <v>271</v>
      </c>
      <c r="C85" s="11" t="s">
        <v>272</v>
      </c>
      <c r="D85" s="11"/>
      <c r="E85" s="11" t="s">
        <v>273</v>
      </c>
      <c r="F85" s="16"/>
      <c r="G85" s="17" t="s">
        <v>274</v>
      </c>
    </row>
    <row r="86" spans="1:7">
      <c r="A86" s="16" t="s">
        <v>275</v>
      </c>
      <c r="B86" s="11" t="s">
        <v>276</v>
      </c>
      <c r="C86" s="11" t="s">
        <v>277</v>
      </c>
      <c r="D86" s="29" t="s">
        <v>276</v>
      </c>
      <c r="E86" s="11" t="s">
        <v>141</v>
      </c>
      <c r="F86" s="16"/>
      <c r="G86" s="17" t="s">
        <v>278</v>
      </c>
    </row>
    <row r="87" spans="1:7">
      <c r="A87" s="16" t="s">
        <v>279</v>
      </c>
      <c r="B87" s="11" t="s">
        <v>280</v>
      </c>
      <c r="C87" s="11" t="s">
        <v>18083</v>
      </c>
      <c r="D87" s="11"/>
      <c r="E87" s="11" t="s">
        <v>16738</v>
      </c>
      <c r="F87" s="16" t="s">
        <v>21</v>
      </c>
      <c r="G87" s="17" t="s">
        <v>281</v>
      </c>
    </row>
    <row r="88" spans="1:7">
      <c r="A88" s="16" t="s">
        <v>282</v>
      </c>
      <c r="B88" s="11" t="s">
        <v>283</v>
      </c>
      <c r="C88" s="11" t="s">
        <v>284</v>
      </c>
      <c r="D88" s="11"/>
      <c r="E88" s="11" t="s">
        <v>16739</v>
      </c>
      <c r="F88" s="16" t="s">
        <v>21</v>
      </c>
      <c r="G88" s="17" t="s">
        <v>285</v>
      </c>
    </row>
    <row r="89" spans="1:7">
      <c r="A89" s="16" t="s">
        <v>286</v>
      </c>
      <c r="B89" s="11" t="s">
        <v>287</v>
      </c>
      <c r="C89" s="11" t="s">
        <v>9</v>
      </c>
      <c r="D89" s="11"/>
      <c r="E89" s="11" t="s">
        <v>288</v>
      </c>
      <c r="F89" s="16"/>
      <c r="G89" s="17" t="s">
        <v>289</v>
      </c>
    </row>
    <row r="90" spans="1:7">
      <c r="A90" s="16" t="s">
        <v>290</v>
      </c>
      <c r="B90" s="11" t="s">
        <v>291</v>
      </c>
      <c r="C90" s="11" t="s">
        <v>292</v>
      </c>
      <c r="D90" s="11"/>
      <c r="E90" s="11" t="s">
        <v>16740</v>
      </c>
      <c r="F90" s="16" t="s">
        <v>21</v>
      </c>
      <c r="G90" s="17" t="s">
        <v>293</v>
      </c>
    </row>
    <row r="91" spans="1:7">
      <c r="A91" s="16" t="s">
        <v>294</v>
      </c>
      <c r="B91" s="11" t="s">
        <v>295</v>
      </c>
      <c r="C91" s="11" t="s">
        <v>292</v>
      </c>
      <c r="D91" s="11"/>
      <c r="E91" s="11" t="s">
        <v>16741</v>
      </c>
      <c r="F91" s="16" t="s">
        <v>21</v>
      </c>
      <c r="G91" s="17" t="s">
        <v>296</v>
      </c>
    </row>
    <row r="92" spans="1:7">
      <c r="A92" s="16" t="s">
        <v>12</v>
      </c>
      <c r="B92" s="11" t="s">
        <v>297</v>
      </c>
      <c r="C92" s="11" t="s">
        <v>298</v>
      </c>
      <c r="D92" s="11"/>
      <c r="E92" s="11" t="s">
        <v>299</v>
      </c>
      <c r="F92" s="16"/>
      <c r="G92" s="17" t="s">
        <v>14806</v>
      </c>
    </row>
    <row r="93" spans="1:7">
      <c r="A93" s="16" t="s">
        <v>12</v>
      </c>
      <c r="B93" s="11" t="s">
        <v>14805</v>
      </c>
      <c r="C93" s="11" t="s">
        <v>298</v>
      </c>
      <c r="D93" s="11"/>
      <c r="E93" s="11" t="s">
        <v>300</v>
      </c>
      <c r="F93" s="16"/>
      <c r="G93" s="17" t="s">
        <v>301</v>
      </c>
    </row>
    <row r="94" spans="1:7">
      <c r="A94" s="16" t="s">
        <v>12</v>
      </c>
      <c r="B94" s="11" t="s">
        <v>302</v>
      </c>
      <c r="C94" s="11" t="s">
        <v>298</v>
      </c>
      <c r="D94" s="11"/>
      <c r="E94" s="11" t="s">
        <v>303</v>
      </c>
      <c r="F94" s="16"/>
      <c r="G94" s="17" t="s">
        <v>304</v>
      </c>
    </row>
    <row r="95" spans="1:7">
      <c r="A95" s="16" t="s">
        <v>305</v>
      </c>
      <c r="B95" s="11" t="s">
        <v>306</v>
      </c>
      <c r="C95" s="11" t="s">
        <v>307</v>
      </c>
      <c r="D95" s="11"/>
      <c r="E95" s="11" t="s">
        <v>228</v>
      </c>
      <c r="F95" s="16"/>
      <c r="G95" s="17" t="s">
        <v>308</v>
      </c>
    </row>
    <row r="96" spans="1:7">
      <c r="A96" s="16" t="s">
        <v>6899</v>
      </c>
      <c r="B96" s="79" t="s">
        <v>17565</v>
      </c>
      <c r="C96" s="11" t="s">
        <v>6900</v>
      </c>
      <c r="D96" s="11"/>
      <c r="E96" s="11" t="s">
        <v>6901</v>
      </c>
      <c r="F96" s="16"/>
      <c r="G96" s="17" t="s">
        <v>6902</v>
      </c>
    </row>
    <row r="97" spans="1:7">
      <c r="A97" s="16" t="s">
        <v>309</v>
      </c>
      <c r="B97" s="11" t="s">
        <v>310</v>
      </c>
      <c r="C97" s="11" t="s">
        <v>51</v>
      </c>
      <c r="D97" s="11"/>
      <c r="E97" s="11" t="s">
        <v>56</v>
      </c>
      <c r="F97" s="16"/>
      <c r="G97" s="17" t="s">
        <v>311</v>
      </c>
    </row>
    <row r="98" spans="1:7">
      <c r="A98" s="16" t="s">
        <v>312</v>
      </c>
      <c r="B98" s="11" t="s">
        <v>313</v>
      </c>
      <c r="C98" s="11" t="s">
        <v>314</v>
      </c>
      <c r="D98" s="11"/>
      <c r="E98" s="11" t="s">
        <v>315</v>
      </c>
      <c r="F98" s="16"/>
      <c r="G98" s="17" t="s">
        <v>316</v>
      </c>
    </row>
    <row r="99" spans="1:7">
      <c r="A99" s="16" t="s">
        <v>317</v>
      </c>
      <c r="B99" s="11" t="s">
        <v>318</v>
      </c>
      <c r="C99" s="11" t="s">
        <v>319</v>
      </c>
      <c r="D99" s="11"/>
      <c r="E99" s="11" t="s">
        <v>14732</v>
      </c>
      <c r="F99" s="16"/>
      <c r="G99" s="17" t="s">
        <v>320</v>
      </c>
    </row>
    <row r="100" spans="1:7">
      <c r="A100" s="16" t="s">
        <v>6903</v>
      </c>
      <c r="B100" s="79" t="s">
        <v>17566</v>
      </c>
      <c r="C100" s="11" t="s">
        <v>6904</v>
      </c>
      <c r="D100" s="11"/>
      <c r="E100" s="11" t="s">
        <v>16670</v>
      </c>
      <c r="F100" s="16" t="s">
        <v>21</v>
      </c>
      <c r="G100" s="17" t="s">
        <v>6905</v>
      </c>
    </row>
    <row r="101" spans="1:7">
      <c r="A101" s="16" t="s">
        <v>6906</v>
      </c>
      <c r="B101" s="79" t="s">
        <v>17567</v>
      </c>
      <c r="C101" s="11" t="s">
        <v>963</v>
      </c>
      <c r="D101" s="11"/>
      <c r="E101" s="11" t="s">
        <v>16691</v>
      </c>
      <c r="F101" s="16" t="s">
        <v>21</v>
      </c>
      <c r="G101" s="82" t="s">
        <v>6907</v>
      </c>
    </row>
    <row r="102" spans="1:7">
      <c r="A102" s="16" t="s">
        <v>321</v>
      </c>
      <c r="B102" s="11" t="s">
        <v>322</v>
      </c>
      <c r="C102" s="11" t="s">
        <v>323</v>
      </c>
      <c r="D102" s="11"/>
      <c r="E102" s="11" t="s">
        <v>16742</v>
      </c>
      <c r="F102" s="16" t="s">
        <v>21</v>
      </c>
      <c r="G102" s="17" t="s">
        <v>324</v>
      </c>
    </row>
    <row r="103" spans="1:7">
      <c r="A103" s="16" t="s">
        <v>325</v>
      </c>
      <c r="B103" s="11" t="s">
        <v>326</v>
      </c>
      <c r="C103" s="11" t="s">
        <v>327</v>
      </c>
      <c r="D103" s="11"/>
      <c r="E103" s="11" t="s">
        <v>14733</v>
      </c>
      <c r="F103" s="16"/>
      <c r="G103" s="17" t="s">
        <v>14734</v>
      </c>
    </row>
    <row r="104" spans="1:7">
      <c r="A104" s="16" t="s">
        <v>328</v>
      </c>
      <c r="B104" s="11" t="s">
        <v>329</v>
      </c>
      <c r="C104" s="11" t="s">
        <v>330</v>
      </c>
      <c r="D104" s="11"/>
      <c r="E104" s="11" t="s">
        <v>16743</v>
      </c>
      <c r="F104" s="16" t="s">
        <v>21</v>
      </c>
      <c r="G104" s="17" t="s">
        <v>331</v>
      </c>
    </row>
    <row r="105" spans="1:7">
      <c r="A105" s="16" t="s">
        <v>332</v>
      </c>
      <c r="B105" s="11" t="s">
        <v>333</v>
      </c>
      <c r="C105" s="11" t="s">
        <v>334</v>
      </c>
      <c r="D105" s="11"/>
      <c r="E105" s="11" t="s">
        <v>16670</v>
      </c>
      <c r="F105" s="16" t="s">
        <v>21</v>
      </c>
      <c r="G105" s="17" t="s">
        <v>335</v>
      </c>
    </row>
    <row r="106" spans="1:7">
      <c r="A106" s="16" t="s">
        <v>336</v>
      </c>
      <c r="B106" s="11" t="s">
        <v>337</v>
      </c>
      <c r="C106" s="11" t="s">
        <v>338</v>
      </c>
      <c r="D106" s="11"/>
      <c r="E106" s="11" t="s">
        <v>339</v>
      </c>
      <c r="F106" s="16"/>
      <c r="G106" s="17" t="s">
        <v>340</v>
      </c>
    </row>
    <row r="107" spans="1:7">
      <c r="A107" s="16" t="s">
        <v>344</v>
      </c>
      <c r="B107" s="11" t="s">
        <v>345</v>
      </c>
      <c r="C107" s="11" t="s">
        <v>346</v>
      </c>
      <c r="D107" s="29" t="s">
        <v>345</v>
      </c>
      <c r="E107" s="11" t="s">
        <v>347</v>
      </c>
      <c r="F107" s="16"/>
      <c r="G107" s="17" t="s">
        <v>14735</v>
      </c>
    </row>
    <row r="108" spans="1:7">
      <c r="A108" s="16" t="s">
        <v>6908</v>
      </c>
      <c r="B108" s="79" t="s">
        <v>17568</v>
      </c>
      <c r="C108" s="11" t="s">
        <v>6909</v>
      </c>
      <c r="D108" s="11"/>
      <c r="E108" s="11" t="s">
        <v>15938</v>
      </c>
      <c r="F108" s="16"/>
      <c r="G108" s="17" t="s">
        <v>16633</v>
      </c>
    </row>
    <row r="109" spans="1:7">
      <c r="A109" s="16" t="s">
        <v>348</v>
      </c>
      <c r="B109" s="11" t="s">
        <v>16003</v>
      </c>
      <c r="C109" s="11" t="s">
        <v>349</v>
      </c>
      <c r="D109" s="11"/>
      <c r="E109" s="11" t="s">
        <v>16671</v>
      </c>
      <c r="F109" s="16" t="s">
        <v>21</v>
      </c>
      <c r="G109" s="17" t="s">
        <v>350</v>
      </c>
    </row>
    <row r="110" spans="1:7">
      <c r="A110" s="16" t="s">
        <v>351</v>
      </c>
      <c r="B110" s="11" t="s">
        <v>352</v>
      </c>
      <c r="C110" s="11" t="s">
        <v>353</v>
      </c>
      <c r="D110" s="11"/>
      <c r="E110" s="24" t="s">
        <v>10795</v>
      </c>
      <c r="F110" s="16"/>
      <c r="G110" s="17" t="s">
        <v>354</v>
      </c>
    </row>
    <row r="111" spans="1:7">
      <c r="A111" s="16" t="s">
        <v>355</v>
      </c>
      <c r="B111" s="11" t="s">
        <v>356</v>
      </c>
      <c r="C111" s="11" t="s">
        <v>357</v>
      </c>
      <c r="D111" s="29" t="s">
        <v>356</v>
      </c>
      <c r="E111" s="11" t="s">
        <v>358</v>
      </c>
      <c r="F111" s="16"/>
      <c r="G111" s="17" t="s">
        <v>359</v>
      </c>
    </row>
    <row r="112" spans="1:7">
      <c r="A112" s="16" t="s">
        <v>360</v>
      </c>
      <c r="B112" s="11" t="s">
        <v>361</v>
      </c>
      <c r="C112" s="11" t="s">
        <v>362</v>
      </c>
      <c r="D112" s="11"/>
      <c r="E112" s="11" t="s">
        <v>16745</v>
      </c>
      <c r="F112" s="16" t="s">
        <v>21</v>
      </c>
      <c r="G112" s="17" t="s">
        <v>363</v>
      </c>
    </row>
    <row r="113" spans="1:7">
      <c r="A113" s="16" t="s">
        <v>364</v>
      </c>
      <c r="B113" s="11" t="s">
        <v>365</v>
      </c>
      <c r="C113" s="11" t="s">
        <v>366</v>
      </c>
      <c r="D113" s="11"/>
      <c r="E113" s="22" t="s">
        <v>12546</v>
      </c>
      <c r="F113" s="16"/>
      <c r="G113" s="17" t="s">
        <v>367</v>
      </c>
    </row>
    <row r="114" spans="1:7">
      <c r="A114" s="16" t="s">
        <v>368</v>
      </c>
      <c r="B114" s="11" t="s">
        <v>369</v>
      </c>
      <c r="C114" s="11" t="s">
        <v>371</v>
      </c>
      <c r="D114" s="29" t="s">
        <v>370</v>
      </c>
      <c r="E114" s="11" t="s">
        <v>372</v>
      </c>
      <c r="F114" s="16"/>
      <c r="G114" s="17" t="s">
        <v>373</v>
      </c>
    </row>
    <row r="115" spans="1:7">
      <c r="A115" s="16" t="s">
        <v>374</v>
      </c>
      <c r="B115" s="11" t="s">
        <v>375</v>
      </c>
      <c r="C115" s="11" t="s">
        <v>371</v>
      </c>
      <c r="D115" s="29" t="s">
        <v>376</v>
      </c>
      <c r="E115" s="11" t="s">
        <v>56</v>
      </c>
      <c r="F115" s="16"/>
      <c r="G115" s="17" t="s">
        <v>377</v>
      </c>
    </row>
    <row r="116" spans="1:7">
      <c r="A116" s="16" t="s">
        <v>378</v>
      </c>
      <c r="B116" s="11" t="s">
        <v>379</v>
      </c>
      <c r="C116" s="11" t="s">
        <v>381</v>
      </c>
      <c r="D116" s="29" t="s">
        <v>380</v>
      </c>
      <c r="E116" s="11" t="s">
        <v>382</v>
      </c>
      <c r="F116" s="16"/>
      <c r="G116" s="17" t="s">
        <v>383</v>
      </c>
    </row>
    <row r="117" spans="1:7">
      <c r="A117" s="16" t="s">
        <v>384</v>
      </c>
      <c r="B117" s="11" t="s">
        <v>385</v>
      </c>
      <c r="C117" s="11" t="s">
        <v>387</v>
      </c>
      <c r="D117" s="29" t="s">
        <v>386</v>
      </c>
      <c r="E117" s="11" t="s">
        <v>347</v>
      </c>
      <c r="F117" s="16"/>
      <c r="G117" s="17" t="s">
        <v>388</v>
      </c>
    </row>
    <row r="118" spans="1:7">
      <c r="A118" s="16" t="s">
        <v>389</v>
      </c>
      <c r="B118" s="11" t="s">
        <v>390</v>
      </c>
      <c r="C118" s="11" t="s">
        <v>391</v>
      </c>
      <c r="D118" s="11"/>
      <c r="E118" s="11" t="s">
        <v>16670</v>
      </c>
      <c r="F118" s="16" t="s">
        <v>21</v>
      </c>
      <c r="G118" s="17" t="s">
        <v>392</v>
      </c>
    </row>
    <row r="119" spans="1:7">
      <c r="A119" s="16" t="s">
        <v>393</v>
      </c>
      <c r="B119" s="11" t="s">
        <v>394</v>
      </c>
      <c r="C119" s="11" t="s">
        <v>395</v>
      </c>
      <c r="D119" s="11"/>
      <c r="E119" s="11" t="s">
        <v>16666</v>
      </c>
      <c r="F119" s="16" t="s">
        <v>21</v>
      </c>
      <c r="G119" s="17" t="s">
        <v>397</v>
      </c>
    </row>
    <row r="120" spans="1:7">
      <c r="A120" s="16" t="s">
        <v>398</v>
      </c>
      <c r="B120" s="11" t="s">
        <v>399</v>
      </c>
      <c r="C120" s="11" t="s">
        <v>400</v>
      </c>
      <c r="D120" s="11"/>
      <c r="E120" s="11" t="s">
        <v>14736</v>
      </c>
      <c r="F120" s="16"/>
      <c r="G120" s="17" t="s">
        <v>401</v>
      </c>
    </row>
    <row r="121" spans="1:7">
      <c r="A121" s="14" t="s">
        <v>11207</v>
      </c>
      <c r="B121" s="79" t="s">
        <v>17571</v>
      </c>
      <c r="C121" s="15" t="s">
        <v>18084</v>
      </c>
      <c r="D121" s="15"/>
      <c r="E121" s="19" t="s">
        <v>17137</v>
      </c>
      <c r="F121" s="16"/>
      <c r="G121" s="17"/>
    </row>
    <row r="122" spans="1:7">
      <c r="A122" s="14" t="s">
        <v>11667</v>
      </c>
      <c r="B122" s="79" t="s">
        <v>17572</v>
      </c>
      <c r="C122" s="15" t="s">
        <v>11668</v>
      </c>
      <c r="D122" s="15"/>
      <c r="E122" s="19" t="s">
        <v>11669</v>
      </c>
      <c r="F122" s="16"/>
      <c r="G122" s="17"/>
    </row>
    <row r="123" spans="1:7">
      <c r="A123" s="27" t="s">
        <v>10251</v>
      </c>
      <c r="B123" s="22" t="s">
        <v>10252</v>
      </c>
      <c r="C123" s="22" t="s">
        <v>10253</v>
      </c>
      <c r="D123" s="28"/>
      <c r="E123" s="28" t="s">
        <v>10254</v>
      </c>
      <c r="F123" s="16"/>
      <c r="G123" s="17"/>
    </row>
    <row r="124" spans="1:7">
      <c r="A124" s="16" t="s">
        <v>402</v>
      </c>
      <c r="B124" s="11" t="s">
        <v>403</v>
      </c>
      <c r="C124" s="11" t="s">
        <v>404</v>
      </c>
      <c r="D124" s="11"/>
      <c r="E124" s="11" t="s">
        <v>263</v>
      </c>
      <c r="F124" s="16"/>
      <c r="G124" s="17" t="s">
        <v>405</v>
      </c>
    </row>
    <row r="125" spans="1:7">
      <c r="A125" s="16" t="s">
        <v>406</v>
      </c>
      <c r="B125" s="11" t="s">
        <v>407</v>
      </c>
      <c r="C125" s="11" t="s">
        <v>169</v>
      </c>
      <c r="D125" s="11"/>
      <c r="E125" s="11" t="s">
        <v>20</v>
      </c>
      <c r="F125" s="16" t="s">
        <v>21</v>
      </c>
      <c r="G125" s="17" t="s">
        <v>408</v>
      </c>
    </row>
    <row r="126" spans="1:7">
      <c r="A126" s="16" t="s">
        <v>409</v>
      </c>
      <c r="B126" s="11" t="s">
        <v>410</v>
      </c>
      <c r="C126" s="11" t="s">
        <v>411</v>
      </c>
      <c r="D126" s="11"/>
      <c r="E126" s="11" t="s">
        <v>16670</v>
      </c>
      <c r="F126" s="16" t="s">
        <v>21</v>
      </c>
      <c r="G126" s="17" t="s">
        <v>412</v>
      </c>
    </row>
    <row r="127" spans="1:7">
      <c r="A127" s="16" t="s">
        <v>413</v>
      </c>
      <c r="B127" s="11" t="s">
        <v>414</v>
      </c>
      <c r="C127" s="11" t="s">
        <v>415</v>
      </c>
      <c r="D127" s="11"/>
      <c r="E127" s="11" t="s">
        <v>16677</v>
      </c>
      <c r="F127" s="16" t="s">
        <v>21</v>
      </c>
      <c r="G127" s="17" t="s">
        <v>416</v>
      </c>
    </row>
    <row r="128" spans="1:7">
      <c r="A128" s="16" t="s">
        <v>417</v>
      </c>
      <c r="B128" s="11" t="s">
        <v>418</v>
      </c>
      <c r="C128" s="11" t="s">
        <v>419</v>
      </c>
      <c r="D128" s="11"/>
      <c r="E128" s="11" t="s">
        <v>16678</v>
      </c>
      <c r="F128" s="16" t="s">
        <v>21</v>
      </c>
      <c r="G128" s="17" t="s">
        <v>421</v>
      </c>
    </row>
    <row r="129" spans="1:7">
      <c r="A129" s="16" t="s">
        <v>422</v>
      </c>
      <c r="B129" s="11" t="s">
        <v>423</v>
      </c>
      <c r="C129" s="11" t="s">
        <v>424</v>
      </c>
      <c r="D129" s="29" t="s">
        <v>423</v>
      </c>
      <c r="E129" s="11" t="s">
        <v>425</v>
      </c>
      <c r="F129" s="16"/>
      <c r="G129" s="17" t="s">
        <v>426</v>
      </c>
    </row>
    <row r="130" spans="1:7">
      <c r="A130" s="16" t="s">
        <v>427</v>
      </c>
      <c r="B130" s="11" t="s">
        <v>428</v>
      </c>
      <c r="C130" s="11" t="s">
        <v>429</v>
      </c>
      <c r="D130" s="11"/>
      <c r="E130" s="11" t="s">
        <v>430</v>
      </c>
      <c r="F130" s="16"/>
      <c r="G130" s="17" t="s">
        <v>431</v>
      </c>
    </row>
    <row r="131" spans="1:7">
      <c r="A131" s="16" t="s">
        <v>432</v>
      </c>
      <c r="B131" s="11" t="s">
        <v>433</v>
      </c>
      <c r="C131" s="11" t="s">
        <v>434</v>
      </c>
      <c r="D131" s="11"/>
      <c r="E131" s="11" t="s">
        <v>16669</v>
      </c>
      <c r="F131" s="16" t="s">
        <v>21</v>
      </c>
      <c r="G131" s="17" t="s">
        <v>436</v>
      </c>
    </row>
    <row r="132" spans="1:7">
      <c r="A132" s="39" t="s">
        <v>432</v>
      </c>
      <c r="B132" s="40" t="s">
        <v>433</v>
      </c>
      <c r="C132" s="40" t="s">
        <v>16382</v>
      </c>
      <c r="D132" s="11"/>
      <c r="E132" s="41" t="s">
        <v>16510</v>
      </c>
      <c r="F132" s="16"/>
      <c r="G132" s="17" t="s">
        <v>436</v>
      </c>
    </row>
    <row r="133" spans="1:7">
      <c r="A133" s="16" t="s">
        <v>437</v>
      </c>
      <c r="B133" s="11" t="s">
        <v>438</v>
      </c>
      <c r="C133" s="11" t="s">
        <v>439</v>
      </c>
      <c r="D133" s="11"/>
      <c r="E133" s="11" t="s">
        <v>440</v>
      </c>
      <c r="F133" s="16"/>
      <c r="G133" s="17" t="s">
        <v>441</v>
      </c>
    </row>
    <row r="134" spans="1:7">
      <c r="A134" s="16" t="s">
        <v>442</v>
      </c>
      <c r="B134" s="11" t="s">
        <v>443</v>
      </c>
      <c r="C134" s="11" t="s">
        <v>444</v>
      </c>
      <c r="D134" s="11"/>
      <c r="E134" s="11" t="s">
        <v>445</v>
      </c>
      <c r="F134" s="16"/>
      <c r="G134" s="17" t="s">
        <v>446</v>
      </c>
    </row>
    <row r="135" spans="1:7">
      <c r="A135" s="14" t="s">
        <v>11208</v>
      </c>
      <c r="B135" s="79" t="s">
        <v>17573</v>
      </c>
      <c r="C135" s="15" t="s">
        <v>11209</v>
      </c>
      <c r="D135" s="15"/>
      <c r="E135" s="19" t="s">
        <v>17138</v>
      </c>
      <c r="F135" s="16"/>
      <c r="G135" s="17" t="s">
        <v>17513</v>
      </c>
    </row>
    <row r="136" spans="1:7">
      <c r="A136" s="14" t="s">
        <v>11717</v>
      </c>
      <c r="B136" s="15" t="s">
        <v>16017</v>
      </c>
      <c r="C136" s="15" t="s">
        <v>11718</v>
      </c>
      <c r="D136" s="15"/>
      <c r="E136" s="19" t="s">
        <v>11719</v>
      </c>
      <c r="F136" s="16"/>
      <c r="G136" s="17"/>
    </row>
    <row r="137" spans="1:7">
      <c r="A137" s="14" t="s">
        <v>11720</v>
      </c>
      <c r="B137" s="15" t="s">
        <v>16018</v>
      </c>
      <c r="C137" s="15" t="s">
        <v>11718</v>
      </c>
      <c r="D137" s="15"/>
      <c r="E137" s="19" t="s">
        <v>11637</v>
      </c>
      <c r="F137" s="16"/>
      <c r="G137" s="17"/>
    </row>
    <row r="138" spans="1:7">
      <c r="A138" s="20" t="s">
        <v>12889</v>
      </c>
      <c r="B138" s="21" t="s">
        <v>12890</v>
      </c>
      <c r="C138" s="21" t="s">
        <v>10975</v>
      </c>
      <c r="D138" s="11"/>
      <c r="E138" s="25" t="s">
        <v>12891</v>
      </c>
      <c r="F138" s="16"/>
      <c r="G138" s="17" t="s">
        <v>17259</v>
      </c>
    </row>
    <row r="139" spans="1:7">
      <c r="A139" s="16" t="s">
        <v>12</v>
      </c>
      <c r="B139" s="11" t="s">
        <v>447</v>
      </c>
      <c r="C139" s="11" t="s">
        <v>448</v>
      </c>
      <c r="D139" s="11"/>
      <c r="E139" s="11" t="s">
        <v>449</v>
      </c>
      <c r="F139" s="16"/>
      <c r="G139" s="17" t="s">
        <v>450</v>
      </c>
    </row>
    <row r="140" spans="1:7">
      <c r="A140" s="35" t="s">
        <v>15000</v>
      </c>
      <c r="B140" s="36" t="s">
        <v>11034</v>
      </c>
      <c r="C140" s="36" t="s">
        <v>14634</v>
      </c>
      <c r="D140" s="37"/>
      <c r="E140" s="37" t="s">
        <v>11035</v>
      </c>
      <c r="F140" s="16"/>
      <c r="G140" s="33" t="s">
        <v>15001</v>
      </c>
    </row>
    <row r="141" spans="1:7">
      <c r="A141" s="16" t="s">
        <v>451</v>
      </c>
      <c r="B141" s="11" t="s">
        <v>452</v>
      </c>
      <c r="C141" s="11" t="s">
        <v>453</v>
      </c>
      <c r="D141" s="11"/>
      <c r="E141" s="11" t="s">
        <v>16670</v>
      </c>
      <c r="F141" s="16" t="s">
        <v>21</v>
      </c>
      <c r="G141" s="17" t="s">
        <v>454</v>
      </c>
    </row>
    <row r="142" spans="1:7">
      <c r="A142" s="20" t="s">
        <v>12892</v>
      </c>
      <c r="B142" s="21" t="s">
        <v>12893</v>
      </c>
      <c r="C142" s="21" t="s">
        <v>12894</v>
      </c>
      <c r="D142" s="11"/>
      <c r="E142" s="25" t="s">
        <v>12895</v>
      </c>
      <c r="F142" s="16"/>
      <c r="G142" s="17" t="s">
        <v>468</v>
      </c>
    </row>
    <row r="143" spans="1:7">
      <c r="A143" s="20" t="s">
        <v>12896</v>
      </c>
      <c r="B143" s="21" t="s">
        <v>12897</v>
      </c>
      <c r="C143" s="21" t="s">
        <v>12894</v>
      </c>
      <c r="D143" s="11"/>
      <c r="E143" s="25" t="s">
        <v>12898</v>
      </c>
      <c r="F143" s="16"/>
      <c r="G143" s="17" t="s">
        <v>468</v>
      </c>
    </row>
    <row r="144" spans="1:7">
      <c r="A144" s="20" t="s">
        <v>12899</v>
      </c>
      <c r="B144" s="21" t="s">
        <v>12900</v>
      </c>
      <c r="C144" s="21" t="s">
        <v>12894</v>
      </c>
      <c r="D144" s="11"/>
      <c r="E144" s="11" t="s">
        <v>12901</v>
      </c>
      <c r="F144" s="16"/>
      <c r="G144" s="17" t="s">
        <v>15148</v>
      </c>
    </row>
    <row r="145" spans="1:7">
      <c r="A145" s="16" t="s">
        <v>455</v>
      </c>
      <c r="B145" s="11" t="s">
        <v>456</v>
      </c>
      <c r="C145" s="11" t="s">
        <v>457</v>
      </c>
      <c r="D145" s="11"/>
      <c r="E145" s="11" t="s">
        <v>16746</v>
      </c>
      <c r="F145" s="16" t="s">
        <v>21</v>
      </c>
      <c r="G145" s="17" t="s">
        <v>458</v>
      </c>
    </row>
    <row r="146" spans="1:7">
      <c r="A146" s="38" t="s">
        <v>10778</v>
      </c>
      <c r="B146" s="24" t="s">
        <v>10779</v>
      </c>
      <c r="C146" s="24" t="s">
        <v>10780</v>
      </c>
      <c r="D146" s="24"/>
      <c r="E146" s="24" t="s">
        <v>10781</v>
      </c>
      <c r="F146" s="16"/>
      <c r="G146" s="33" t="s">
        <v>458</v>
      </c>
    </row>
    <row r="147" spans="1:7">
      <c r="A147" s="16" t="s">
        <v>459</v>
      </c>
      <c r="B147" s="11" t="s">
        <v>460</v>
      </c>
      <c r="C147" s="11" t="s">
        <v>462</v>
      </c>
      <c r="D147" s="29" t="s">
        <v>461</v>
      </c>
      <c r="E147" s="11" t="s">
        <v>463</v>
      </c>
      <c r="F147" s="16"/>
      <c r="G147" s="17" t="s">
        <v>464</v>
      </c>
    </row>
    <row r="148" spans="1:7">
      <c r="A148" s="16" t="s">
        <v>465</v>
      </c>
      <c r="B148" s="11" t="s">
        <v>466</v>
      </c>
      <c r="C148" s="11" t="s">
        <v>467</v>
      </c>
      <c r="D148" s="11"/>
      <c r="E148" s="11" t="s">
        <v>16691</v>
      </c>
      <c r="F148" s="16" t="s">
        <v>21</v>
      </c>
      <c r="G148" s="17" t="s">
        <v>468</v>
      </c>
    </row>
    <row r="149" spans="1:7">
      <c r="A149" s="16" t="s">
        <v>469</v>
      </c>
      <c r="B149" s="11" t="s">
        <v>470</v>
      </c>
      <c r="C149" s="11" t="s">
        <v>471</v>
      </c>
      <c r="D149" s="11"/>
      <c r="E149" s="11" t="s">
        <v>16669</v>
      </c>
      <c r="F149" s="16" t="s">
        <v>21</v>
      </c>
      <c r="G149" s="17" t="s">
        <v>472</v>
      </c>
    </row>
    <row r="150" spans="1:7">
      <c r="A150" s="16" t="s">
        <v>473</v>
      </c>
      <c r="B150" s="11" t="s">
        <v>474</v>
      </c>
      <c r="C150" s="11" t="s">
        <v>475</v>
      </c>
      <c r="D150" s="11"/>
      <c r="E150" s="11" t="s">
        <v>16677</v>
      </c>
      <c r="F150" s="16" t="s">
        <v>21</v>
      </c>
      <c r="G150" s="17" t="s">
        <v>476</v>
      </c>
    </row>
    <row r="151" spans="1:7">
      <c r="A151" s="16" t="s">
        <v>480</v>
      </c>
      <c r="B151" s="11" t="s">
        <v>16004</v>
      </c>
      <c r="C151" s="11" t="s">
        <v>481</v>
      </c>
      <c r="D151" s="11"/>
      <c r="E151" s="11" t="s">
        <v>16747</v>
      </c>
      <c r="F151" s="16" t="s">
        <v>21</v>
      </c>
      <c r="G151" s="17" t="s">
        <v>482</v>
      </c>
    </row>
    <row r="152" spans="1:7">
      <c r="A152" s="16" t="s">
        <v>477</v>
      </c>
      <c r="B152" s="11" t="s">
        <v>478</v>
      </c>
      <c r="C152" s="11" t="s">
        <v>51</v>
      </c>
      <c r="D152" s="11"/>
      <c r="E152" s="34" t="s">
        <v>10237</v>
      </c>
      <c r="F152" s="16"/>
      <c r="G152" s="17" t="s">
        <v>479</v>
      </c>
    </row>
    <row r="153" spans="1:7">
      <c r="A153" s="16" t="s">
        <v>483</v>
      </c>
      <c r="B153" s="11" t="s">
        <v>484</v>
      </c>
      <c r="C153" s="11" t="s">
        <v>485</v>
      </c>
      <c r="D153" s="11"/>
      <c r="E153" s="11" t="s">
        <v>486</v>
      </c>
      <c r="F153" s="16"/>
      <c r="G153" s="17" t="s">
        <v>487</v>
      </c>
    </row>
    <row r="154" spans="1:7">
      <c r="A154" s="16" t="s">
        <v>12</v>
      </c>
      <c r="B154" s="11" t="s">
        <v>16005</v>
      </c>
      <c r="C154" s="11" t="s">
        <v>176</v>
      </c>
      <c r="D154" s="11"/>
      <c r="E154" s="11" t="s">
        <v>160</v>
      </c>
      <c r="F154" s="16"/>
      <c r="G154" s="17" t="s">
        <v>488</v>
      </c>
    </row>
    <row r="155" spans="1:7">
      <c r="A155" s="20" t="s">
        <v>12902</v>
      </c>
      <c r="B155" s="79" t="s">
        <v>17575</v>
      </c>
      <c r="C155" s="21" t="s">
        <v>12903</v>
      </c>
      <c r="D155" s="11"/>
      <c r="E155" s="11" t="s">
        <v>17532</v>
      </c>
      <c r="F155" s="16"/>
      <c r="G155" s="17" t="s">
        <v>15149</v>
      </c>
    </row>
    <row r="156" spans="1:7">
      <c r="A156" s="20" t="s">
        <v>12904</v>
      </c>
      <c r="B156" s="21" t="s">
        <v>12905</v>
      </c>
      <c r="C156" s="21" t="s">
        <v>12886</v>
      </c>
      <c r="D156" s="11"/>
      <c r="E156" s="11" t="s">
        <v>12906</v>
      </c>
      <c r="F156" s="16"/>
      <c r="G156" s="17" t="s">
        <v>15150</v>
      </c>
    </row>
    <row r="157" spans="1:7">
      <c r="A157" s="20" t="s">
        <v>12907</v>
      </c>
      <c r="B157" s="21" t="s">
        <v>12908</v>
      </c>
      <c r="C157" s="21" t="s">
        <v>12886</v>
      </c>
      <c r="D157" s="11"/>
      <c r="E157" s="11" t="s">
        <v>12909</v>
      </c>
      <c r="F157" s="16"/>
      <c r="G157" s="17" t="s">
        <v>15151</v>
      </c>
    </row>
    <row r="158" spans="1:7">
      <c r="A158" s="16" t="s">
        <v>489</v>
      </c>
      <c r="B158" s="11" t="s">
        <v>16006</v>
      </c>
      <c r="C158" s="11" t="s">
        <v>490</v>
      </c>
      <c r="D158" s="11"/>
      <c r="E158" s="11" t="s">
        <v>491</v>
      </c>
      <c r="F158" s="16"/>
      <c r="G158" s="17" t="s">
        <v>492</v>
      </c>
    </row>
    <row r="159" spans="1:7">
      <c r="A159" s="20" t="s">
        <v>17261</v>
      </c>
      <c r="B159" s="21" t="s">
        <v>16007</v>
      </c>
      <c r="C159" s="21" t="s">
        <v>1891</v>
      </c>
      <c r="D159" s="11"/>
      <c r="E159" s="25" t="s">
        <v>12910</v>
      </c>
      <c r="F159" s="16"/>
      <c r="G159" s="17" t="s">
        <v>17260</v>
      </c>
    </row>
    <row r="160" spans="1:7">
      <c r="A160" s="16" t="s">
        <v>12</v>
      </c>
      <c r="B160" s="11" t="s">
        <v>493</v>
      </c>
      <c r="C160" s="11" t="s">
        <v>494</v>
      </c>
      <c r="D160" s="11"/>
      <c r="E160" s="11" t="s">
        <v>495</v>
      </c>
      <c r="F160" s="16"/>
      <c r="G160" s="17" t="s">
        <v>496</v>
      </c>
    </row>
    <row r="161" spans="1:7">
      <c r="A161" s="20" t="s">
        <v>12911</v>
      </c>
      <c r="B161" s="21" t="s">
        <v>16008</v>
      </c>
      <c r="C161" s="21" t="s">
        <v>1891</v>
      </c>
      <c r="D161" s="11"/>
      <c r="E161" s="25" t="s">
        <v>12912</v>
      </c>
      <c r="F161" s="16"/>
      <c r="G161" s="21" t="s">
        <v>17262</v>
      </c>
    </row>
    <row r="162" spans="1:7">
      <c r="A162" s="14" t="s">
        <v>17124</v>
      </c>
      <c r="B162" s="79" t="s">
        <v>17576</v>
      </c>
      <c r="C162" s="15" t="s">
        <v>11210</v>
      </c>
      <c r="D162" s="15"/>
      <c r="E162" s="15" t="s">
        <v>11211</v>
      </c>
      <c r="F162" s="16"/>
      <c r="G162" s="17"/>
    </row>
    <row r="163" spans="1:7">
      <c r="A163" s="16" t="s">
        <v>497</v>
      </c>
      <c r="B163" s="11" t="s">
        <v>498</v>
      </c>
      <c r="C163" s="11" t="s">
        <v>499</v>
      </c>
      <c r="D163" s="11"/>
      <c r="E163" s="11" t="s">
        <v>16748</v>
      </c>
      <c r="F163" s="16" t="s">
        <v>21</v>
      </c>
      <c r="G163" s="17" t="s">
        <v>500</v>
      </c>
    </row>
    <row r="164" spans="1:7">
      <c r="A164" s="16" t="s">
        <v>501</v>
      </c>
      <c r="B164" s="11" t="s">
        <v>502</v>
      </c>
      <c r="C164" s="11" t="s">
        <v>503</v>
      </c>
      <c r="D164" s="11"/>
      <c r="E164" s="11" t="s">
        <v>56</v>
      </c>
      <c r="F164" s="16"/>
      <c r="G164" s="17" t="s">
        <v>504</v>
      </c>
    </row>
    <row r="165" spans="1:7">
      <c r="A165" s="16" t="s">
        <v>505</v>
      </c>
      <c r="B165" s="11" t="s">
        <v>506</v>
      </c>
      <c r="C165" s="11" t="s">
        <v>507</v>
      </c>
      <c r="D165" s="11"/>
      <c r="E165" s="11" t="s">
        <v>14737</v>
      </c>
      <c r="F165" s="16"/>
      <c r="G165" s="17" t="s">
        <v>508</v>
      </c>
    </row>
    <row r="166" spans="1:7">
      <c r="A166" s="16" t="s">
        <v>509</v>
      </c>
      <c r="B166" s="11" t="s">
        <v>510</v>
      </c>
      <c r="C166" s="11" t="s">
        <v>511</v>
      </c>
      <c r="D166" s="29" t="s">
        <v>510</v>
      </c>
      <c r="E166" s="11" t="s">
        <v>512</v>
      </c>
      <c r="F166" s="16"/>
      <c r="G166" s="17" t="s">
        <v>513</v>
      </c>
    </row>
    <row r="167" spans="1:7">
      <c r="A167" s="16" t="s">
        <v>514</v>
      </c>
      <c r="B167" s="11" t="s">
        <v>515</v>
      </c>
      <c r="C167" s="11" t="s">
        <v>516</v>
      </c>
      <c r="D167" s="11"/>
      <c r="E167" s="11" t="s">
        <v>517</v>
      </c>
      <c r="F167" s="16"/>
      <c r="G167" s="17" t="s">
        <v>518</v>
      </c>
    </row>
    <row r="168" spans="1:7">
      <c r="A168" s="14" t="s">
        <v>11212</v>
      </c>
      <c r="B168" s="79" t="s">
        <v>17577</v>
      </c>
      <c r="C168" s="15" t="s">
        <v>11213</v>
      </c>
      <c r="D168" s="15"/>
      <c r="E168" s="15" t="s">
        <v>11214</v>
      </c>
      <c r="F168" s="16"/>
      <c r="G168" s="17"/>
    </row>
    <row r="169" spans="1:7">
      <c r="A169" s="16" t="s">
        <v>6910</v>
      </c>
      <c r="B169" s="79" t="s">
        <v>17578</v>
      </c>
      <c r="C169" s="11" t="s">
        <v>6911</v>
      </c>
      <c r="D169" s="11"/>
      <c r="E169" s="11" t="s">
        <v>56</v>
      </c>
      <c r="F169" s="16"/>
      <c r="G169" s="17" t="s">
        <v>6912</v>
      </c>
    </row>
    <row r="170" spans="1:7">
      <c r="A170" s="14" t="s">
        <v>11218</v>
      </c>
      <c r="B170" s="79" t="s">
        <v>17579</v>
      </c>
      <c r="C170" s="15" t="s">
        <v>11219</v>
      </c>
      <c r="D170" s="15"/>
      <c r="E170" s="18">
        <v>1831</v>
      </c>
      <c r="F170" s="16"/>
      <c r="G170" s="17"/>
    </row>
    <row r="171" spans="1:7">
      <c r="A171" s="14" t="s">
        <v>11215</v>
      </c>
      <c r="B171" s="79" t="s">
        <v>17580</v>
      </c>
      <c r="C171" s="15" t="s">
        <v>11216</v>
      </c>
      <c r="D171" s="15"/>
      <c r="E171" s="15" t="s">
        <v>11217</v>
      </c>
      <c r="F171" s="16"/>
      <c r="G171" s="17"/>
    </row>
    <row r="172" spans="1:7">
      <c r="A172" s="14" t="s">
        <v>11670</v>
      </c>
      <c r="B172" s="79" t="s">
        <v>17581</v>
      </c>
      <c r="C172" s="15" t="s">
        <v>11671</v>
      </c>
      <c r="D172" s="15"/>
      <c r="E172" s="15" t="s">
        <v>11672</v>
      </c>
      <c r="F172" s="16"/>
      <c r="G172" s="17"/>
    </row>
    <row r="173" spans="1:7">
      <c r="A173" s="16" t="s">
        <v>519</v>
      </c>
      <c r="B173" s="11" t="s">
        <v>520</v>
      </c>
      <c r="C173" s="11" t="s">
        <v>521</v>
      </c>
      <c r="D173" s="11"/>
      <c r="E173" s="37" t="s">
        <v>11036</v>
      </c>
      <c r="F173" s="16"/>
      <c r="G173" s="17" t="s">
        <v>522</v>
      </c>
    </row>
    <row r="174" spans="1:7">
      <c r="A174" s="16" t="s">
        <v>6913</v>
      </c>
      <c r="B174" s="79" t="s">
        <v>17582</v>
      </c>
      <c r="C174" s="11" t="s">
        <v>6914</v>
      </c>
      <c r="D174" s="11"/>
      <c r="E174" s="11" t="s">
        <v>14767</v>
      </c>
      <c r="F174" s="16"/>
      <c r="G174" s="17" t="s">
        <v>6915</v>
      </c>
    </row>
    <row r="175" spans="1:7">
      <c r="A175" s="16" t="s">
        <v>523</v>
      </c>
      <c r="B175" s="11" t="s">
        <v>524</v>
      </c>
      <c r="C175" s="11" t="s">
        <v>525</v>
      </c>
      <c r="D175" s="11"/>
      <c r="E175" s="11" t="s">
        <v>136</v>
      </c>
      <c r="F175" s="16"/>
      <c r="G175" s="17" t="s">
        <v>526</v>
      </c>
    </row>
    <row r="176" spans="1:7">
      <c r="A176" s="14" t="s">
        <v>11673</v>
      </c>
      <c r="B176" s="79" t="s">
        <v>17583</v>
      </c>
      <c r="C176" s="15" t="s">
        <v>11203</v>
      </c>
      <c r="D176" s="15"/>
      <c r="E176" s="19" t="s">
        <v>11674</v>
      </c>
      <c r="F176" s="16"/>
      <c r="G176" s="17"/>
    </row>
    <row r="177" spans="1:7">
      <c r="A177" s="16" t="s">
        <v>527</v>
      </c>
      <c r="B177" s="11" t="s">
        <v>528</v>
      </c>
      <c r="C177" s="11" t="s">
        <v>471</v>
      </c>
      <c r="D177" s="11"/>
      <c r="E177" s="11" t="s">
        <v>16677</v>
      </c>
      <c r="F177" s="16" t="s">
        <v>21</v>
      </c>
      <c r="G177" s="17" t="s">
        <v>530</v>
      </c>
    </row>
    <row r="178" spans="1:7">
      <c r="A178" s="16" t="s">
        <v>531</v>
      </c>
      <c r="B178" s="11" t="s">
        <v>532</v>
      </c>
      <c r="C178" s="11" t="s">
        <v>533</v>
      </c>
      <c r="D178" s="11"/>
      <c r="E178" s="11" t="s">
        <v>16749</v>
      </c>
      <c r="F178" s="16" t="s">
        <v>21</v>
      </c>
      <c r="G178" s="17" t="s">
        <v>534</v>
      </c>
    </row>
    <row r="179" spans="1:7">
      <c r="A179" s="14" t="s">
        <v>11220</v>
      </c>
      <c r="B179" s="79" t="s">
        <v>17584</v>
      </c>
      <c r="C179" s="15" t="s">
        <v>11221</v>
      </c>
      <c r="D179" s="15"/>
      <c r="E179" s="19" t="s">
        <v>11222</v>
      </c>
      <c r="F179" s="16"/>
      <c r="G179" s="17"/>
    </row>
    <row r="180" spans="1:7">
      <c r="A180" s="14" t="s">
        <v>11223</v>
      </c>
      <c r="B180" s="79" t="s">
        <v>17585</v>
      </c>
      <c r="C180" s="15" t="s">
        <v>11224</v>
      </c>
      <c r="D180" s="15"/>
      <c r="E180" s="19" t="s">
        <v>11225</v>
      </c>
      <c r="F180" s="16"/>
      <c r="G180" s="17"/>
    </row>
    <row r="181" spans="1:7">
      <c r="A181" s="14" t="s">
        <v>11226</v>
      </c>
      <c r="B181" s="79" t="s">
        <v>17586</v>
      </c>
      <c r="C181" s="15" t="s">
        <v>11227</v>
      </c>
      <c r="D181" s="15"/>
      <c r="E181" s="19" t="s">
        <v>11228</v>
      </c>
      <c r="F181" s="16"/>
      <c r="G181" s="17"/>
    </row>
    <row r="182" spans="1:7">
      <c r="A182" s="16" t="s">
        <v>6916</v>
      </c>
      <c r="B182" s="79" t="s">
        <v>17587</v>
      </c>
      <c r="C182" s="11" t="s">
        <v>176</v>
      </c>
      <c r="D182" s="11"/>
      <c r="E182" s="22" t="s">
        <v>15662</v>
      </c>
      <c r="F182" s="16"/>
      <c r="G182" s="17" t="s">
        <v>6917</v>
      </c>
    </row>
    <row r="183" spans="1:7">
      <c r="A183" s="16" t="s">
        <v>535</v>
      </c>
      <c r="B183" s="11" t="s">
        <v>536</v>
      </c>
      <c r="C183" s="11" t="s">
        <v>537</v>
      </c>
      <c r="D183" s="11"/>
      <c r="E183" s="11" t="s">
        <v>16669</v>
      </c>
      <c r="F183" s="16" t="s">
        <v>21</v>
      </c>
      <c r="G183" s="17" t="s">
        <v>539</v>
      </c>
    </row>
    <row r="184" spans="1:7">
      <c r="A184" s="26" t="s">
        <v>15901</v>
      </c>
      <c r="B184" s="32" t="s">
        <v>15826</v>
      </c>
      <c r="C184" s="32" t="s">
        <v>15874</v>
      </c>
      <c r="D184" s="11"/>
      <c r="E184" s="25" t="s">
        <v>17003</v>
      </c>
      <c r="F184" s="16" t="s">
        <v>21</v>
      </c>
      <c r="G184" s="17" t="s">
        <v>17263</v>
      </c>
    </row>
    <row r="185" spans="1:7">
      <c r="A185" s="26" t="s">
        <v>15902</v>
      </c>
      <c r="B185" s="32" t="s">
        <v>15827</v>
      </c>
      <c r="C185" s="32" t="s">
        <v>15874</v>
      </c>
      <c r="D185" s="11"/>
      <c r="E185" s="25" t="s">
        <v>17003</v>
      </c>
      <c r="F185" s="16" t="s">
        <v>21</v>
      </c>
      <c r="G185" s="17" t="s">
        <v>17264</v>
      </c>
    </row>
    <row r="186" spans="1:7">
      <c r="A186" s="16" t="s">
        <v>540</v>
      </c>
      <c r="B186" s="11" t="s">
        <v>541</v>
      </c>
      <c r="C186" s="11" t="s">
        <v>542</v>
      </c>
      <c r="D186" s="11"/>
      <c r="E186" s="11" t="s">
        <v>16670</v>
      </c>
      <c r="F186" s="16" t="s">
        <v>21</v>
      </c>
      <c r="G186" s="17" t="s">
        <v>543</v>
      </c>
    </row>
    <row r="187" spans="1:7">
      <c r="A187" s="16" t="s">
        <v>544</v>
      </c>
      <c r="B187" s="11" t="s">
        <v>545</v>
      </c>
      <c r="C187" s="11" t="s">
        <v>542</v>
      </c>
      <c r="D187" s="11"/>
      <c r="E187" s="11" t="s">
        <v>16670</v>
      </c>
      <c r="F187" s="16" t="s">
        <v>21</v>
      </c>
      <c r="G187" s="17" t="s">
        <v>546</v>
      </c>
    </row>
    <row r="188" spans="1:7">
      <c r="A188" s="16" t="s">
        <v>547</v>
      </c>
      <c r="B188" s="11" t="s">
        <v>548</v>
      </c>
      <c r="C188" s="11" t="s">
        <v>550</v>
      </c>
      <c r="D188" s="29" t="s">
        <v>549</v>
      </c>
      <c r="E188" s="11" t="s">
        <v>551</v>
      </c>
      <c r="F188" s="16"/>
      <c r="G188" s="17" t="s">
        <v>552</v>
      </c>
    </row>
    <row r="189" spans="1:7">
      <c r="A189" s="16" t="s">
        <v>553</v>
      </c>
      <c r="B189" s="11" t="s">
        <v>554</v>
      </c>
      <c r="C189" s="11" t="s">
        <v>555</v>
      </c>
      <c r="D189" s="11"/>
      <c r="E189" s="11" t="s">
        <v>556</v>
      </c>
      <c r="F189" s="16"/>
      <c r="G189" s="17" t="s">
        <v>557</v>
      </c>
    </row>
    <row r="190" spans="1:7">
      <c r="A190" s="16" t="s">
        <v>558</v>
      </c>
      <c r="B190" s="11" t="s">
        <v>559</v>
      </c>
      <c r="C190" s="11" t="s">
        <v>560</v>
      </c>
      <c r="D190" s="11"/>
      <c r="E190" s="11" t="s">
        <v>561</v>
      </c>
      <c r="F190" s="16"/>
      <c r="G190" s="17" t="s">
        <v>562</v>
      </c>
    </row>
    <row r="191" spans="1:7">
      <c r="A191" s="16" t="s">
        <v>563</v>
      </c>
      <c r="B191" s="11" t="s">
        <v>564</v>
      </c>
      <c r="C191" s="11" t="s">
        <v>565</v>
      </c>
      <c r="D191" s="11"/>
      <c r="E191" s="11" t="s">
        <v>16750</v>
      </c>
      <c r="F191" s="16" t="s">
        <v>21</v>
      </c>
      <c r="G191" s="17" t="s">
        <v>566</v>
      </c>
    </row>
    <row r="192" spans="1:7">
      <c r="A192" s="16" t="s">
        <v>567</v>
      </c>
      <c r="B192" s="11" t="s">
        <v>568</v>
      </c>
      <c r="C192" s="11" t="s">
        <v>24</v>
      </c>
      <c r="D192" s="11"/>
      <c r="E192" s="11" t="s">
        <v>569</v>
      </c>
      <c r="F192" s="16"/>
      <c r="G192" s="17" t="s">
        <v>570</v>
      </c>
    </row>
    <row r="193" spans="1:7">
      <c r="A193" s="16" t="s">
        <v>571</v>
      </c>
      <c r="B193" s="11" t="s">
        <v>572</v>
      </c>
      <c r="C193" s="11" t="s">
        <v>471</v>
      </c>
      <c r="D193" s="11"/>
      <c r="E193" s="11" t="s">
        <v>16667</v>
      </c>
      <c r="F193" s="16" t="s">
        <v>21</v>
      </c>
      <c r="G193" s="17" t="s">
        <v>574</v>
      </c>
    </row>
    <row r="194" spans="1:7">
      <c r="A194" s="16" t="s">
        <v>575</v>
      </c>
      <c r="B194" s="11" t="s">
        <v>576</v>
      </c>
      <c r="C194" s="11" t="s">
        <v>577</v>
      </c>
      <c r="D194" s="11"/>
      <c r="E194" s="11" t="s">
        <v>16677</v>
      </c>
      <c r="F194" s="16" t="s">
        <v>21</v>
      </c>
      <c r="G194" s="17" t="s">
        <v>578</v>
      </c>
    </row>
    <row r="195" spans="1:7">
      <c r="A195" s="16" t="s">
        <v>579</v>
      </c>
      <c r="B195" s="11" t="s">
        <v>580</v>
      </c>
      <c r="C195" s="11" t="s">
        <v>581</v>
      </c>
      <c r="D195" s="11"/>
      <c r="E195" s="11" t="s">
        <v>16751</v>
      </c>
      <c r="F195" s="16" t="s">
        <v>21</v>
      </c>
      <c r="G195" s="17" t="s">
        <v>583</v>
      </c>
    </row>
    <row r="196" spans="1:7">
      <c r="A196" s="16" t="s">
        <v>584</v>
      </c>
      <c r="B196" s="11" t="s">
        <v>585</v>
      </c>
      <c r="C196" s="11" t="s">
        <v>586</v>
      </c>
      <c r="D196" s="11"/>
      <c r="E196" s="11" t="s">
        <v>16752</v>
      </c>
      <c r="F196" s="16" t="s">
        <v>21</v>
      </c>
      <c r="G196" s="17" t="s">
        <v>587</v>
      </c>
    </row>
    <row r="197" spans="1:7">
      <c r="A197" s="16" t="s">
        <v>588</v>
      </c>
      <c r="B197" s="11" t="s">
        <v>589</v>
      </c>
      <c r="C197" s="11" t="s">
        <v>439</v>
      </c>
      <c r="D197" s="11"/>
      <c r="E197" s="11" t="s">
        <v>440</v>
      </c>
      <c r="F197" s="16"/>
      <c r="G197" s="17" t="s">
        <v>590</v>
      </c>
    </row>
    <row r="198" spans="1:7">
      <c r="A198" s="16" t="s">
        <v>591</v>
      </c>
      <c r="B198" s="11" t="s">
        <v>592</v>
      </c>
      <c r="C198" s="11" t="s">
        <v>9</v>
      </c>
      <c r="D198" s="11"/>
      <c r="E198" s="11" t="s">
        <v>593</v>
      </c>
      <c r="F198" s="16"/>
      <c r="G198" s="17" t="s">
        <v>594</v>
      </c>
    </row>
    <row r="199" spans="1:7">
      <c r="A199" s="16" t="s">
        <v>595</v>
      </c>
      <c r="B199" s="11" t="s">
        <v>596</v>
      </c>
      <c r="C199" s="11" t="s">
        <v>597</v>
      </c>
      <c r="D199" s="11"/>
      <c r="E199" s="11" t="s">
        <v>150</v>
      </c>
      <c r="F199" s="16"/>
      <c r="G199" s="17" t="s">
        <v>598</v>
      </c>
    </row>
    <row r="200" spans="1:7">
      <c r="A200" s="16" t="s">
        <v>599</v>
      </c>
      <c r="B200" s="11" t="s">
        <v>600</v>
      </c>
      <c r="C200" s="11" t="s">
        <v>169</v>
      </c>
      <c r="D200" s="11"/>
      <c r="E200" s="11" t="s">
        <v>601</v>
      </c>
      <c r="F200" s="16"/>
      <c r="G200" s="17" t="s">
        <v>602</v>
      </c>
    </row>
    <row r="201" spans="1:7">
      <c r="A201" s="16" t="s">
        <v>603</v>
      </c>
      <c r="B201" s="11" t="s">
        <v>604</v>
      </c>
      <c r="C201" s="11" t="s">
        <v>605</v>
      </c>
      <c r="D201" s="11"/>
      <c r="E201" s="11" t="s">
        <v>606</v>
      </c>
      <c r="F201" s="16"/>
      <c r="G201" s="17" t="s">
        <v>607</v>
      </c>
    </row>
    <row r="202" spans="1:7">
      <c r="A202" s="27" t="s">
        <v>10823</v>
      </c>
      <c r="B202" s="22" t="s">
        <v>10824</v>
      </c>
      <c r="C202" s="22" t="s">
        <v>10253</v>
      </c>
      <c r="D202" s="28"/>
      <c r="E202" s="28" t="s">
        <v>14636</v>
      </c>
      <c r="F202" s="16"/>
      <c r="G202" s="17" t="s">
        <v>17265</v>
      </c>
    </row>
    <row r="203" spans="1:7">
      <c r="A203" s="16" t="s">
        <v>608</v>
      </c>
      <c r="B203" s="11" t="s">
        <v>609</v>
      </c>
      <c r="C203" s="11" t="s">
        <v>610</v>
      </c>
      <c r="D203" s="11"/>
      <c r="E203" s="11" t="s">
        <v>611</v>
      </c>
      <c r="F203" s="16"/>
      <c r="G203" s="17" t="s">
        <v>612</v>
      </c>
    </row>
    <row r="204" spans="1:7">
      <c r="A204" s="26" t="s">
        <v>15903</v>
      </c>
      <c r="B204" s="32" t="s">
        <v>15828</v>
      </c>
      <c r="C204" s="32" t="s">
        <v>15880</v>
      </c>
      <c r="D204" s="11"/>
      <c r="E204" s="25" t="s">
        <v>17003</v>
      </c>
      <c r="F204" s="16" t="s">
        <v>21</v>
      </c>
      <c r="G204" s="17" t="s">
        <v>17266</v>
      </c>
    </row>
    <row r="205" spans="1:7">
      <c r="A205" s="16" t="s">
        <v>613</v>
      </c>
      <c r="B205" s="11" t="s">
        <v>614</v>
      </c>
      <c r="C205" s="11" t="s">
        <v>615</v>
      </c>
      <c r="D205" s="11"/>
      <c r="E205" s="11" t="s">
        <v>14738</v>
      </c>
      <c r="F205" s="16"/>
      <c r="G205" s="17" t="s">
        <v>616</v>
      </c>
    </row>
    <row r="206" spans="1:7">
      <c r="A206" s="16" t="s">
        <v>617</v>
      </c>
      <c r="B206" s="11" t="s">
        <v>618</v>
      </c>
      <c r="C206" s="11" t="s">
        <v>619</v>
      </c>
      <c r="D206" s="11"/>
      <c r="E206" s="11" t="s">
        <v>620</v>
      </c>
      <c r="F206" s="16"/>
      <c r="G206" s="17" t="s">
        <v>621</v>
      </c>
    </row>
    <row r="207" spans="1:7">
      <c r="A207" s="16" t="s">
        <v>622</v>
      </c>
      <c r="B207" s="11" t="s">
        <v>623</v>
      </c>
      <c r="C207" s="11" t="s">
        <v>439</v>
      </c>
      <c r="D207" s="11"/>
      <c r="E207" s="37" t="s">
        <v>10825</v>
      </c>
      <c r="F207" s="16"/>
      <c r="G207" s="17" t="s">
        <v>624</v>
      </c>
    </row>
    <row r="208" spans="1:7">
      <c r="A208" s="16" t="s">
        <v>625</v>
      </c>
      <c r="B208" s="11" t="s">
        <v>626</v>
      </c>
      <c r="C208" s="11" t="s">
        <v>627</v>
      </c>
      <c r="D208" s="11"/>
      <c r="E208" s="11" t="s">
        <v>14739</v>
      </c>
      <c r="F208" s="16"/>
      <c r="G208" s="17" t="s">
        <v>628</v>
      </c>
    </row>
    <row r="209" spans="1:7">
      <c r="A209" s="16" t="s">
        <v>629</v>
      </c>
      <c r="B209" s="11" t="s">
        <v>630</v>
      </c>
      <c r="C209" s="11" t="s">
        <v>631</v>
      </c>
      <c r="D209" s="11"/>
      <c r="E209" s="11" t="s">
        <v>16670</v>
      </c>
      <c r="F209" s="16" t="s">
        <v>21</v>
      </c>
      <c r="G209" s="17" t="s">
        <v>633</v>
      </c>
    </row>
    <row r="210" spans="1:7">
      <c r="A210" s="14" t="s">
        <v>11675</v>
      </c>
      <c r="B210" s="15" t="s">
        <v>11676</v>
      </c>
      <c r="C210" s="15" t="s">
        <v>11677</v>
      </c>
      <c r="D210" s="15"/>
      <c r="E210" s="19" t="s">
        <v>11678</v>
      </c>
      <c r="F210" s="16"/>
      <c r="G210" s="17" t="s">
        <v>17267</v>
      </c>
    </row>
    <row r="211" spans="1:7">
      <c r="A211" s="14" t="s">
        <v>11679</v>
      </c>
      <c r="B211" s="15" t="s">
        <v>11680</v>
      </c>
      <c r="C211" s="15" t="s">
        <v>11681</v>
      </c>
      <c r="D211" s="15"/>
      <c r="E211" s="19" t="s">
        <v>11682</v>
      </c>
      <c r="F211" s="16"/>
      <c r="G211" s="17" t="s">
        <v>17268</v>
      </c>
    </row>
    <row r="212" spans="1:7">
      <c r="A212" s="16" t="s">
        <v>634</v>
      </c>
      <c r="B212" s="11" t="s">
        <v>635</v>
      </c>
      <c r="C212" s="11" t="s">
        <v>636</v>
      </c>
      <c r="D212" s="11"/>
      <c r="E212" s="11" t="s">
        <v>16670</v>
      </c>
      <c r="F212" s="16" t="s">
        <v>21</v>
      </c>
      <c r="G212" s="17" t="s">
        <v>637</v>
      </c>
    </row>
    <row r="213" spans="1:7">
      <c r="A213" s="16" t="s">
        <v>638</v>
      </c>
      <c r="B213" s="11" t="s">
        <v>639</v>
      </c>
      <c r="C213" s="11" t="s">
        <v>640</v>
      </c>
      <c r="D213" s="11"/>
      <c r="E213" s="11" t="s">
        <v>641</v>
      </c>
      <c r="F213" s="16"/>
      <c r="G213" s="17" t="s">
        <v>642</v>
      </c>
    </row>
    <row r="214" spans="1:7">
      <c r="A214" s="16" t="s">
        <v>643</v>
      </c>
      <c r="B214" s="11" t="s">
        <v>644</v>
      </c>
      <c r="C214" s="11" t="s">
        <v>645</v>
      </c>
      <c r="D214" s="11"/>
      <c r="E214" s="11" t="s">
        <v>16753</v>
      </c>
      <c r="F214" s="16" t="s">
        <v>21</v>
      </c>
      <c r="G214" s="17" t="s">
        <v>646</v>
      </c>
    </row>
    <row r="215" spans="1:7">
      <c r="A215" s="14" t="s">
        <v>11683</v>
      </c>
      <c r="B215" s="15" t="s">
        <v>11684</v>
      </c>
      <c r="C215" s="15" t="s">
        <v>11685</v>
      </c>
      <c r="D215" s="15"/>
      <c r="E215" s="19" t="s">
        <v>11686</v>
      </c>
      <c r="F215" s="16"/>
      <c r="G215" s="17"/>
    </row>
    <row r="216" spans="1:7">
      <c r="A216" s="16" t="s">
        <v>647</v>
      </c>
      <c r="B216" s="11" t="s">
        <v>648</v>
      </c>
      <c r="C216" s="11" t="s">
        <v>649</v>
      </c>
      <c r="D216" s="11"/>
      <c r="E216" s="11" t="s">
        <v>16666</v>
      </c>
      <c r="F216" s="16" t="s">
        <v>21</v>
      </c>
      <c r="G216" s="17" t="s">
        <v>651</v>
      </c>
    </row>
    <row r="217" spans="1:7">
      <c r="A217" s="16" t="s">
        <v>652</v>
      </c>
      <c r="B217" s="11" t="s">
        <v>653</v>
      </c>
      <c r="C217" s="11" t="s">
        <v>654</v>
      </c>
      <c r="D217" s="11"/>
      <c r="E217" s="11" t="s">
        <v>16754</v>
      </c>
      <c r="F217" s="16" t="s">
        <v>21</v>
      </c>
      <c r="G217" s="17" t="s">
        <v>655</v>
      </c>
    </row>
    <row r="218" spans="1:7">
      <c r="A218" s="16" t="s">
        <v>656</v>
      </c>
      <c r="B218" s="11" t="s">
        <v>16292</v>
      </c>
      <c r="C218" s="11" t="s">
        <v>657</v>
      </c>
      <c r="D218" s="11"/>
      <c r="E218" s="11" t="s">
        <v>16670</v>
      </c>
      <c r="F218" s="16" t="s">
        <v>21</v>
      </c>
      <c r="G218" s="17" t="s">
        <v>658</v>
      </c>
    </row>
    <row r="219" spans="1:7">
      <c r="A219" s="16" t="s">
        <v>659</v>
      </c>
      <c r="B219" s="11" t="s">
        <v>660</v>
      </c>
      <c r="C219" s="11" t="s">
        <v>661</v>
      </c>
      <c r="D219" s="11"/>
      <c r="E219" s="11" t="s">
        <v>662</v>
      </c>
      <c r="F219" s="16"/>
      <c r="G219" s="17" t="s">
        <v>663</v>
      </c>
    </row>
    <row r="220" spans="1:7">
      <c r="A220" s="16" t="s">
        <v>664</v>
      </c>
      <c r="B220" s="11" t="s">
        <v>665</v>
      </c>
      <c r="C220" s="11" t="s">
        <v>666</v>
      </c>
      <c r="D220" s="11"/>
      <c r="E220" s="11" t="s">
        <v>16755</v>
      </c>
      <c r="F220" s="16" t="s">
        <v>21</v>
      </c>
      <c r="G220" s="17" t="s">
        <v>667</v>
      </c>
    </row>
    <row r="221" spans="1:7" ht="27">
      <c r="A221" s="26" t="s">
        <v>15904</v>
      </c>
      <c r="B221" s="32" t="s">
        <v>15829</v>
      </c>
      <c r="C221" s="32" t="s">
        <v>15888</v>
      </c>
      <c r="D221" s="11"/>
      <c r="E221" s="25" t="s">
        <v>17003</v>
      </c>
      <c r="F221" s="16" t="s">
        <v>21</v>
      </c>
      <c r="G221" s="17" t="s">
        <v>17269</v>
      </c>
    </row>
    <row r="222" spans="1:7">
      <c r="A222" s="14" t="s">
        <v>11687</v>
      </c>
      <c r="B222" s="15" t="s">
        <v>11688</v>
      </c>
      <c r="C222" s="15" t="s">
        <v>11689</v>
      </c>
      <c r="D222" s="15"/>
      <c r="E222" s="19" t="s">
        <v>11690</v>
      </c>
      <c r="F222" s="16"/>
      <c r="G222" s="17"/>
    </row>
    <row r="223" spans="1:7">
      <c r="A223" s="67" t="s">
        <v>16562</v>
      </c>
      <c r="B223" s="68" t="s">
        <v>16582</v>
      </c>
      <c r="C223" s="68" t="s">
        <v>16583</v>
      </c>
      <c r="D223" s="11"/>
      <c r="E223" s="25" t="s">
        <v>16604</v>
      </c>
      <c r="F223" s="16"/>
      <c r="G223" s="17" t="s">
        <v>17477</v>
      </c>
    </row>
    <row r="224" spans="1:7">
      <c r="A224" s="14" t="s">
        <v>11691</v>
      </c>
      <c r="B224" s="15" t="s">
        <v>16009</v>
      </c>
      <c r="C224" s="15" t="s">
        <v>11692</v>
      </c>
      <c r="D224" s="15"/>
      <c r="E224" s="19" t="s">
        <v>11693</v>
      </c>
      <c r="F224" s="16"/>
      <c r="G224" s="17"/>
    </row>
    <row r="225" spans="1:7">
      <c r="A225" s="14" t="s">
        <v>11694</v>
      </c>
      <c r="B225" s="15" t="s">
        <v>11695</v>
      </c>
      <c r="C225" s="15" t="s">
        <v>11696</v>
      </c>
      <c r="D225" s="15"/>
      <c r="E225" s="19" t="s">
        <v>11288</v>
      </c>
      <c r="F225" s="16"/>
      <c r="G225" s="17"/>
    </row>
    <row r="226" spans="1:7">
      <c r="A226" s="14" t="s">
        <v>11697</v>
      </c>
      <c r="B226" s="15" t="s">
        <v>16010</v>
      </c>
      <c r="C226" s="15" t="s">
        <v>11698</v>
      </c>
      <c r="D226" s="15"/>
      <c r="E226" s="19" t="s">
        <v>11699</v>
      </c>
      <c r="F226" s="16"/>
      <c r="G226" s="17"/>
    </row>
    <row r="227" spans="1:7">
      <c r="A227" s="16" t="s">
        <v>668</v>
      </c>
      <c r="B227" s="11" t="s">
        <v>669</v>
      </c>
      <c r="C227" s="11" t="s">
        <v>670</v>
      </c>
      <c r="D227" s="11"/>
      <c r="E227" s="11" t="s">
        <v>16670</v>
      </c>
      <c r="F227" s="16" t="s">
        <v>21</v>
      </c>
      <c r="G227" s="17" t="s">
        <v>671</v>
      </c>
    </row>
    <row r="228" spans="1:7">
      <c r="A228" s="35" t="s">
        <v>15002</v>
      </c>
      <c r="B228" s="36" t="s">
        <v>11037</v>
      </c>
      <c r="C228" s="36" t="s">
        <v>14634</v>
      </c>
      <c r="D228" s="37"/>
      <c r="E228" s="37" t="s">
        <v>11017</v>
      </c>
      <c r="F228" s="16"/>
      <c r="G228" s="33" t="s">
        <v>15003</v>
      </c>
    </row>
    <row r="229" spans="1:7">
      <c r="A229" s="16" t="s">
        <v>672</v>
      </c>
      <c r="B229" s="11" t="s">
        <v>673</v>
      </c>
      <c r="C229" s="11" t="s">
        <v>674</v>
      </c>
      <c r="D229" s="11"/>
      <c r="E229" s="11" t="s">
        <v>14780</v>
      </c>
      <c r="F229" s="16"/>
      <c r="G229" s="17" t="s">
        <v>675</v>
      </c>
    </row>
    <row r="230" spans="1:7">
      <c r="A230" s="16" t="s">
        <v>10124</v>
      </c>
      <c r="B230" s="11" t="s">
        <v>676</v>
      </c>
      <c r="C230" s="11" t="s">
        <v>10125</v>
      </c>
      <c r="D230" s="11"/>
      <c r="E230" s="37" t="s">
        <v>11038</v>
      </c>
      <c r="F230" s="16"/>
      <c r="G230" s="17" t="s">
        <v>677</v>
      </c>
    </row>
    <row r="231" spans="1:7">
      <c r="A231" s="35" t="s">
        <v>11039</v>
      </c>
      <c r="B231" s="36" t="s">
        <v>11040</v>
      </c>
      <c r="C231" s="36" t="s">
        <v>14634</v>
      </c>
      <c r="D231" s="37"/>
      <c r="E231" s="37" t="s">
        <v>11041</v>
      </c>
      <c r="F231" s="16"/>
      <c r="G231" s="33" t="s">
        <v>15004</v>
      </c>
    </row>
    <row r="232" spans="1:7">
      <c r="A232" s="35" t="s">
        <v>15040</v>
      </c>
      <c r="B232" s="36" t="s">
        <v>11146</v>
      </c>
      <c r="C232" s="36" t="s">
        <v>14634</v>
      </c>
      <c r="D232" s="37"/>
      <c r="E232" s="37" t="s">
        <v>11147</v>
      </c>
      <c r="F232" s="16"/>
      <c r="G232" s="33" t="s">
        <v>15041</v>
      </c>
    </row>
    <row r="233" spans="1:7">
      <c r="A233" s="35" t="s">
        <v>11042</v>
      </c>
      <c r="B233" s="36" t="s">
        <v>11043</v>
      </c>
      <c r="C233" s="36" t="s">
        <v>14634</v>
      </c>
      <c r="D233" s="37"/>
      <c r="E233" s="37" t="s">
        <v>11044</v>
      </c>
      <c r="F233" s="16"/>
      <c r="G233" s="33" t="s">
        <v>15005</v>
      </c>
    </row>
    <row r="234" spans="1:7">
      <c r="A234" s="16" t="s">
        <v>12</v>
      </c>
      <c r="B234" s="11" t="s">
        <v>678</v>
      </c>
      <c r="C234" s="11" t="s">
        <v>679</v>
      </c>
      <c r="D234" s="11"/>
      <c r="E234" s="11" t="s">
        <v>680</v>
      </c>
      <c r="F234" s="16"/>
      <c r="G234" s="17" t="s">
        <v>681</v>
      </c>
    </row>
    <row r="235" spans="1:7">
      <c r="A235" s="16" t="s">
        <v>682</v>
      </c>
      <c r="B235" s="11" t="s">
        <v>683</v>
      </c>
      <c r="C235" s="11" t="s">
        <v>684</v>
      </c>
      <c r="D235" s="11"/>
      <c r="E235" s="11" t="s">
        <v>16670</v>
      </c>
      <c r="F235" s="16" t="s">
        <v>21</v>
      </c>
      <c r="G235" s="17" t="s">
        <v>685</v>
      </c>
    </row>
    <row r="236" spans="1:7">
      <c r="A236" s="16" t="s">
        <v>686</v>
      </c>
      <c r="B236" s="11" t="s">
        <v>687</v>
      </c>
      <c r="C236" s="11" t="s">
        <v>176</v>
      </c>
      <c r="D236" s="11"/>
      <c r="E236" s="11" t="s">
        <v>688</v>
      </c>
      <c r="F236" s="16"/>
      <c r="G236" s="17" t="s">
        <v>689</v>
      </c>
    </row>
    <row r="237" spans="1:7">
      <c r="A237" s="27" t="s">
        <v>10826</v>
      </c>
      <c r="B237" s="22" t="s">
        <v>16011</v>
      </c>
      <c r="C237" s="22" t="s">
        <v>10253</v>
      </c>
      <c r="D237" s="28"/>
      <c r="E237" s="28" t="s">
        <v>14637</v>
      </c>
      <c r="F237" s="16"/>
      <c r="G237" s="17" t="s">
        <v>17270</v>
      </c>
    </row>
    <row r="238" spans="1:7">
      <c r="A238" s="16" t="s">
        <v>690</v>
      </c>
      <c r="B238" s="11" t="s">
        <v>691</v>
      </c>
      <c r="C238" s="11" t="s">
        <v>692</v>
      </c>
      <c r="D238" s="11"/>
      <c r="E238" s="11" t="s">
        <v>16670</v>
      </c>
      <c r="F238" s="16" t="s">
        <v>21</v>
      </c>
      <c r="G238" s="17" t="s">
        <v>693</v>
      </c>
    </row>
    <row r="239" spans="1:7">
      <c r="A239" s="16" t="s">
        <v>694</v>
      </c>
      <c r="B239" s="11" t="s">
        <v>695</v>
      </c>
      <c r="C239" s="11" t="s">
        <v>696</v>
      </c>
      <c r="D239" s="11"/>
      <c r="E239" s="11" t="s">
        <v>697</v>
      </c>
      <c r="F239" s="16"/>
      <c r="G239" s="17" t="s">
        <v>698</v>
      </c>
    </row>
    <row r="240" spans="1:7">
      <c r="A240" s="16" t="s">
        <v>699</v>
      </c>
      <c r="B240" s="11" t="s">
        <v>700</v>
      </c>
      <c r="C240" s="11" t="s">
        <v>701</v>
      </c>
      <c r="D240" s="11"/>
      <c r="E240" s="11" t="s">
        <v>16669</v>
      </c>
      <c r="F240" s="16" t="s">
        <v>21</v>
      </c>
      <c r="G240" s="17" t="s">
        <v>702</v>
      </c>
    </row>
    <row r="241" spans="1:7">
      <c r="A241" s="20" t="s">
        <v>12916</v>
      </c>
      <c r="B241" s="21" t="s">
        <v>16012</v>
      </c>
      <c r="C241" s="21" t="s">
        <v>292</v>
      </c>
      <c r="D241" s="11"/>
      <c r="E241" s="25" t="s">
        <v>12917</v>
      </c>
      <c r="F241" s="16"/>
      <c r="G241" s="17" t="s">
        <v>17271</v>
      </c>
    </row>
    <row r="242" spans="1:7">
      <c r="A242" s="20" t="s">
        <v>12913</v>
      </c>
      <c r="B242" s="21" t="s">
        <v>12914</v>
      </c>
      <c r="C242" s="21" t="s">
        <v>292</v>
      </c>
      <c r="D242" s="11"/>
      <c r="E242" s="11" t="s">
        <v>12915</v>
      </c>
      <c r="F242" s="16"/>
      <c r="G242" s="17" t="s">
        <v>15710</v>
      </c>
    </row>
    <row r="243" spans="1:7">
      <c r="A243" s="67" t="s">
        <v>16563</v>
      </c>
      <c r="B243" s="68" t="s">
        <v>16584</v>
      </c>
      <c r="C243" s="68" t="s">
        <v>16583</v>
      </c>
      <c r="D243" s="11"/>
      <c r="E243" s="25" t="s">
        <v>16605</v>
      </c>
      <c r="F243" s="16"/>
      <c r="G243" s="17" t="s">
        <v>17478</v>
      </c>
    </row>
    <row r="244" spans="1:7">
      <c r="A244" s="16" t="s">
        <v>703</v>
      </c>
      <c r="B244" s="11" t="s">
        <v>704</v>
      </c>
      <c r="C244" s="11" t="s">
        <v>705</v>
      </c>
      <c r="D244" s="11"/>
      <c r="E244" s="11" t="s">
        <v>14740</v>
      </c>
      <c r="F244" s="16"/>
      <c r="G244" s="17" t="s">
        <v>707</v>
      </c>
    </row>
    <row r="245" spans="1:7">
      <c r="A245" s="16" t="s">
        <v>708</v>
      </c>
      <c r="B245" s="11" t="s">
        <v>709</v>
      </c>
      <c r="C245" s="11" t="s">
        <v>710</v>
      </c>
      <c r="D245" s="11"/>
      <c r="E245" s="11" t="s">
        <v>16669</v>
      </c>
      <c r="F245" s="16" t="s">
        <v>21</v>
      </c>
      <c r="G245" s="17" t="s">
        <v>711</v>
      </c>
    </row>
    <row r="246" spans="1:7">
      <c r="A246" s="16" t="s">
        <v>712</v>
      </c>
      <c r="B246" s="11" t="s">
        <v>713</v>
      </c>
      <c r="C246" s="11" t="s">
        <v>714</v>
      </c>
      <c r="D246" s="11"/>
      <c r="E246" s="22" t="s">
        <v>12548</v>
      </c>
      <c r="F246" s="16"/>
      <c r="G246" s="17" t="s">
        <v>715</v>
      </c>
    </row>
    <row r="247" spans="1:7">
      <c r="A247" s="16" t="s">
        <v>716</v>
      </c>
      <c r="B247" s="11" t="s">
        <v>717</v>
      </c>
      <c r="C247" s="11" t="s">
        <v>619</v>
      </c>
      <c r="D247" s="11"/>
      <c r="E247" s="11" t="s">
        <v>16670</v>
      </c>
      <c r="F247" s="16" t="s">
        <v>21</v>
      </c>
      <c r="G247" s="17" t="s">
        <v>718</v>
      </c>
    </row>
    <row r="248" spans="1:7">
      <c r="A248" s="16" t="s">
        <v>719</v>
      </c>
      <c r="B248" s="11" t="s">
        <v>720</v>
      </c>
      <c r="C248" s="11" t="s">
        <v>721</v>
      </c>
      <c r="D248" s="11"/>
      <c r="E248" s="11" t="s">
        <v>722</v>
      </c>
      <c r="F248" s="16"/>
      <c r="G248" s="17" t="s">
        <v>723</v>
      </c>
    </row>
    <row r="249" spans="1:7">
      <c r="A249" s="16" t="s">
        <v>724</v>
      </c>
      <c r="B249" s="11" t="s">
        <v>725</v>
      </c>
      <c r="C249" s="11" t="s">
        <v>726</v>
      </c>
      <c r="D249" s="11"/>
      <c r="E249" s="24" t="s">
        <v>10783</v>
      </c>
      <c r="F249" s="16"/>
      <c r="G249" s="17" t="s">
        <v>727</v>
      </c>
    </row>
    <row r="250" spans="1:7">
      <c r="A250" s="39" t="s">
        <v>16434</v>
      </c>
      <c r="B250" s="40" t="s">
        <v>16297</v>
      </c>
      <c r="C250" s="40" t="s">
        <v>871</v>
      </c>
      <c r="D250" s="11"/>
      <c r="E250" s="41" t="s">
        <v>2420</v>
      </c>
      <c r="F250" s="16"/>
      <c r="G250" s="17" t="s">
        <v>17272</v>
      </c>
    </row>
    <row r="251" spans="1:7">
      <c r="A251" s="16" t="s">
        <v>728</v>
      </c>
      <c r="B251" s="11" t="s">
        <v>729</v>
      </c>
      <c r="C251" s="11" t="s">
        <v>730</v>
      </c>
      <c r="D251" s="11"/>
      <c r="E251" s="11" t="s">
        <v>16756</v>
      </c>
      <c r="F251" s="16" t="s">
        <v>21</v>
      </c>
      <c r="G251" s="17" t="s">
        <v>731</v>
      </c>
    </row>
    <row r="252" spans="1:7">
      <c r="A252" s="14" t="s">
        <v>11229</v>
      </c>
      <c r="B252" s="79" t="s">
        <v>17588</v>
      </c>
      <c r="C252" s="15" t="s">
        <v>11230</v>
      </c>
      <c r="D252" s="15"/>
      <c r="E252" s="19" t="s">
        <v>11231</v>
      </c>
      <c r="F252" s="16"/>
      <c r="G252" s="17"/>
    </row>
    <row r="253" spans="1:7">
      <c r="A253" s="16" t="s">
        <v>732</v>
      </c>
      <c r="B253" s="11" t="s">
        <v>733</v>
      </c>
      <c r="C253" s="11" t="s">
        <v>734</v>
      </c>
      <c r="D253" s="11"/>
      <c r="E253" s="11" t="s">
        <v>16757</v>
      </c>
      <c r="F253" s="16" t="s">
        <v>21</v>
      </c>
      <c r="G253" s="17" t="s">
        <v>735</v>
      </c>
    </row>
    <row r="254" spans="1:7">
      <c r="A254" s="16" t="s">
        <v>736</v>
      </c>
      <c r="B254" s="11" t="s">
        <v>737</v>
      </c>
      <c r="C254" s="11" t="s">
        <v>738</v>
      </c>
      <c r="D254" s="11"/>
      <c r="E254" s="11" t="s">
        <v>739</v>
      </c>
      <c r="F254" s="16"/>
      <c r="G254" s="17" t="s">
        <v>740</v>
      </c>
    </row>
    <row r="255" spans="1:7">
      <c r="A255" s="16" t="s">
        <v>741</v>
      </c>
      <c r="B255" s="11" t="s">
        <v>742</v>
      </c>
      <c r="C255" s="11" t="s">
        <v>743</v>
      </c>
      <c r="D255" s="11"/>
      <c r="E255" s="11" t="s">
        <v>744</v>
      </c>
      <c r="F255" s="16"/>
      <c r="G255" s="17" t="s">
        <v>745</v>
      </c>
    </row>
    <row r="256" spans="1:7">
      <c r="A256" s="27" t="s">
        <v>10871</v>
      </c>
      <c r="B256" s="22" t="s">
        <v>10872</v>
      </c>
      <c r="C256" s="22" t="s">
        <v>10253</v>
      </c>
      <c r="D256" s="28"/>
      <c r="E256" s="28" t="s">
        <v>10873</v>
      </c>
      <c r="F256" s="16"/>
      <c r="G256" s="17"/>
    </row>
    <row r="257" spans="1:7">
      <c r="A257" s="20" t="s">
        <v>12918</v>
      </c>
      <c r="B257" s="21" t="s">
        <v>16013</v>
      </c>
      <c r="C257" s="21" t="s">
        <v>12919</v>
      </c>
      <c r="D257" s="11"/>
      <c r="E257" s="11" t="s">
        <v>12920</v>
      </c>
      <c r="F257" s="16"/>
      <c r="G257" s="17" t="s">
        <v>15152</v>
      </c>
    </row>
    <row r="258" spans="1:7">
      <c r="A258" s="20" t="s">
        <v>12921</v>
      </c>
      <c r="B258" s="21" t="s">
        <v>16014</v>
      </c>
      <c r="C258" s="21" t="s">
        <v>12922</v>
      </c>
      <c r="D258" s="11"/>
      <c r="E258" s="11" t="s">
        <v>12923</v>
      </c>
      <c r="F258" s="16"/>
      <c r="G258" s="17" t="s">
        <v>15153</v>
      </c>
    </row>
    <row r="259" spans="1:7">
      <c r="A259" s="16" t="s">
        <v>747</v>
      </c>
      <c r="B259" s="11" t="s">
        <v>748</v>
      </c>
      <c r="C259" s="11" t="s">
        <v>749</v>
      </c>
      <c r="D259" s="11"/>
      <c r="E259" s="11" t="s">
        <v>16758</v>
      </c>
      <c r="F259" s="16" t="s">
        <v>21</v>
      </c>
      <c r="G259" s="17" t="s">
        <v>750</v>
      </c>
    </row>
    <row r="260" spans="1:7">
      <c r="A260" s="14" t="s">
        <v>11232</v>
      </c>
      <c r="B260" s="79" t="s">
        <v>17589</v>
      </c>
      <c r="C260" s="15" t="s">
        <v>11233</v>
      </c>
      <c r="D260" s="15"/>
      <c r="E260" s="19" t="s">
        <v>11234</v>
      </c>
      <c r="F260" s="16"/>
      <c r="G260" s="17"/>
    </row>
    <row r="261" spans="1:7">
      <c r="A261" s="14" t="s">
        <v>11700</v>
      </c>
      <c r="B261" s="15" t="s">
        <v>16015</v>
      </c>
      <c r="C261" s="15" t="s">
        <v>11701</v>
      </c>
      <c r="D261" s="15"/>
      <c r="E261" s="19" t="s">
        <v>11702</v>
      </c>
      <c r="F261" s="16"/>
      <c r="G261" s="17"/>
    </row>
    <row r="262" spans="1:7">
      <c r="A262" s="20" t="s">
        <v>12924</v>
      </c>
      <c r="B262" s="21" t="s">
        <v>12925</v>
      </c>
      <c r="C262" s="21" t="s">
        <v>12926</v>
      </c>
      <c r="D262" s="11"/>
      <c r="E262" s="25" t="s">
        <v>12927</v>
      </c>
      <c r="F262" s="16"/>
      <c r="G262" s="17" t="s">
        <v>17273</v>
      </c>
    </row>
    <row r="263" spans="1:7">
      <c r="A263" s="20" t="s">
        <v>12928</v>
      </c>
      <c r="B263" s="21" t="s">
        <v>12929</v>
      </c>
      <c r="C263" s="21" t="s">
        <v>12926</v>
      </c>
      <c r="D263" s="11"/>
      <c r="E263" s="11" t="s">
        <v>12930</v>
      </c>
      <c r="F263" s="16"/>
      <c r="G263" s="17" t="s">
        <v>15711</v>
      </c>
    </row>
    <row r="264" spans="1:7">
      <c r="A264" s="14" t="s">
        <v>11703</v>
      </c>
      <c r="B264" s="15" t="s">
        <v>11704</v>
      </c>
      <c r="C264" s="15" t="s">
        <v>11705</v>
      </c>
      <c r="D264" s="15"/>
      <c r="E264" s="19" t="s">
        <v>11706</v>
      </c>
      <c r="F264" s="16"/>
      <c r="G264" s="17"/>
    </row>
    <row r="265" spans="1:7">
      <c r="A265" s="14" t="s">
        <v>11235</v>
      </c>
      <c r="B265" s="15" t="s">
        <v>11236</v>
      </c>
      <c r="C265" s="15" t="s">
        <v>11237</v>
      </c>
      <c r="D265" s="15"/>
      <c r="E265" s="19" t="s">
        <v>11238</v>
      </c>
      <c r="F265" s="16"/>
      <c r="G265" s="17"/>
    </row>
    <row r="266" spans="1:7">
      <c r="A266" s="16" t="s">
        <v>751</v>
      </c>
      <c r="B266" s="11" t="s">
        <v>752</v>
      </c>
      <c r="C266" s="11" t="s">
        <v>753</v>
      </c>
      <c r="D266" s="11"/>
      <c r="E266" s="11" t="s">
        <v>754</v>
      </c>
      <c r="F266" s="16"/>
      <c r="G266" s="17" t="s">
        <v>755</v>
      </c>
    </row>
    <row r="267" spans="1:7">
      <c r="A267" s="14" t="s">
        <v>11707</v>
      </c>
      <c r="B267" s="15" t="s">
        <v>15060</v>
      </c>
      <c r="C267" s="15" t="s">
        <v>11708</v>
      </c>
      <c r="D267" s="15"/>
      <c r="E267" s="19" t="s">
        <v>11709</v>
      </c>
      <c r="F267" s="16"/>
      <c r="G267" s="17"/>
    </row>
    <row r="268" spans="1:7">
      <c r="A268" s="16" t="s">
        <v>756</v>
      </c>
      <c r="B268" s="11" t="s">
        <v>757</v>
      </c>
      <c r="C268" s="11" t="s">
        <v>758</v>
      </c>
      <c r="D268" s="11"/>
      <c r="E268" s="11" t="s">
        <v>759</v>
      </c>
      <c r="F268" s="16"/>
      <c r="G268" s="17" t="s">
        <v>760</v>
      </c>
    </row>
    <row r="269" spans="1:7">
      <c r="A269" s="16" t="s">
        <v>761</v>
      </c>
      <c r="B269" s="11" t="s">
        <v>762</v>
      </c>
      <c r="C269" s="11" t="s">
        <v>763</v>
      </c>
      <c r="D269" s="11"/>
      <c r="E269" s="11" t="s">
        <v>16654</v>
      </c>
      <c r="F269" s="16"/>
      <c r="G269" s="17" t="s">
        <v>764</v>
      </c>
    </row>
    <row r="270" spans="1:7">
      <c r="A270" s="16" t="s">
        <v>765</v>
      </c>
      <c r="B270" s="11" t="s">
        <v>766</v>
      </c>
      <c r="C270" s="11" t="s">
        <v>767</v>
      </c>
      <c r="D270" s="11"/>
      <c r="E270" s="11" t="s">
        <v>16669</v>
      </c>
      <c r="F270" s="16" t="s">
        <v>21</v>
      </c>
      <c r="G270" s="17" t="s">
        <v>768</v>
      </c>
    </row>
    <row r="271" spans="1:7">
      <c r="A271" s="16" t="s">
        <v>769</v>
      </c>
      <c r="B271" s="11" t="s">
        <v>770</v>
      </c>
      <c r="C271" s="11" t="s">
        <v>771</v>
      </c>
      <c r="D271" s="11"/>
      <c r="E271" s="11" t="s">
        <v>16670</v>
      </c>
      <c r="F271" s="16" t="s">
        <v>21</v>
      </c>
      <c r="G271" s="17" t="s">
        <v>772</v>
      </c>
    </row>
    <row r="272" spans="1:7">
      <c r="A272" s="16" t="s">
        <v>773</v>
      </c>
      <c r="B272" s="11" t="s">
        <v>774</v>
      </c>
      <c r="C272" s="11" t="s">
        <v>775</v>
      </c>
      <c r="D272" s="11"/>
      <c r="E272" s="11" t="s">
        <v>16670</v>
      </c>
      <c r="F272" s="16" t="s">
        <v>21</v>
      </c>
      <c r="G272" s="17" t="s">
        <v>776</v>
      </c>
    </row>
    <row r="273" spans="1:7">
      <c r="A273" s="14" t="s">
        <v>11710</v>
      </c>
      <c r="B273" s="15" t="s">
        <v>11711</v>
      </c>
      <c r="C273" s="15" t="s">
        <v>11712</v>
      </c>
      <c r="D273" s="15"/>
      <c r="E273" s="19" t="s">
        <v>11713</v>
      </c>
      <c r="F273" s="16"/>
      <c r="G273" s="17"/>
    </row>
    <row r="274" spans="1:7">
      <c r="A274" s="14" t="s">
        <v>11714</v>
      </c>
      <c r="B274" s="79" t="s">
        <v>17590</v>
      </c>
      <c r="C274" s="15" t="s">
        <v>11715</v>
      </c>
      <c r="D274" s="15"/>
      <c r="E274" s="19" t="s">
        <v>11716</v>
      </c>
      <c r="F274" s="16"/>
      <c r="G274" s="17"/>
    </row>
    <row r="275" spans="1:7">
      <c r="A275" s="35" t="s">
        <v>10827</v>
      </c>
      <c r="B275" s="36" t="s">
        <v>10828</v>
      </c>
      <c r="C275" s="36" t="s">
        <v>14634</v>
      </c>
      <c r="D275" s="37"/>
      <c r="E275" s="37" t="s">
        <v>10829</v>
      </c>
      <c r="F275" s="16"/>
      <c r="G275" s="33" t="s">
        <v>14974</v>
      </c>
    </row>
    <row r="276" spans="1:7">
      <c r="A276" s="16" t="s">
        <v>777</v>
      </c>
      <c r="B276" s="11" t="s">
        <v>778</v>
      </c>
      <c r="C276" s="11" t="s">
        <v>779</v>
      </c>
      <c r="D276" s="11"/>
      <c r="E276" s="11" t="s">
        <v>739</v>
      </c>
      <c r="F276" s="16"/>
      <c r="G276" s="17" t="s">
        <v>780</v>
      </c>
    </row>
    <row r="277" spans="1:7">
      <c r="A277" s="16" t="s">
        <v>781</v>
      </c>
      <c r="B277" s="11" t="s">
        <v>782</v>
      </c>
      <c r="C277" s="11" t="s">
        <v>783</v>
      </c>
      <c r="D277" s="11"/>
      <c r="E277" s="11" t="s">
        <v>784</v>
      </c>
      <c r="F277" s="16"/>
      <c r="G277" s="17" t="s">
        <v>785</v>
      </c>
    </row>
    <row r="278" spans="1:7">
      <c r="A278" s="16" t="s">
        <v>786</v>
      </c>
      <c r="B278" s="11" t="s">
        <v>787</v>
      </c>
      <c r="C278" s="11" t="s">
        <v>788</v>
      </c>
      <c r="D278" s="11"/>
      <c r="E278" s="11" t="s">
        <v>789</v>
      </c>
      <c r="F278" s="16"/>
      <c r="G278" s="17" t="s">
        <v>790</v>
      </c>
    </row>
    <row r="279" spans="1:7">
      <c r="A279" s="16" t="s">
        <v>12</v>
      </c>
      <c r="B279" s="11" t="s">
        <v>791</v>
      </c>
      <c r="C279" s="11" t="s">
        <v>792</v>
      </c>
      <c r="D279" s="11"/>
      <c r="E279" s="11" t="s">
        <v>793</v>
      </c>
      <c r="F279" s="16"/>
      <c r="G279" s="17" t="s">
        <v>794</v>
      </c>
    </row>
    <row r="280" spans="1:7">
      <c r="A280" s="16" t="s">
        <v>795</v>
      </c>
      <c r="B280" s="11" t="s">
        <v>796</v>
      </c>
      <c r="C280" s="11" t="s">
        <v>797</v>
      </c>
      <c r="D280" s="11"/>
      <c r="E280" s="11" t="s">
        <v>798</v>
      </c>
      <c r="F280" s="16"/>
      <c r="G280" s="17" t="s">
        <v>799</v>
      </c>
    </row>
    <row r="281" spans="1:7">
      <c r="A281" s="16" t="s">
        <v>800</v>
      </c>
      <c r="B281" s="11" t="s">
        <v>801</v>
      </c>
      <c r="C281" s="11" t="s">
        <v>802</v>
      </c>
      <c r="D281" s="11"/>
      <c r="E281" s="11" t="s">
        <v>803</v>
      </c>
      <c r="F281" s="16"/>
      <c r="G281" s="17" t="s">
        <v>804</v>
      </c>
    </row>
    <row r="282" spans="1:7">
      <c r="A282" s="16" t="s">
        <v>805</v>
      </c>
      <c r="B282" s="11" t="s">
        <v>806</v>
      </c>
      <c r="C282" s="11" t="s">
        <v>807</v>
      </c>
      <c r="D282" s="11"/>
      <c r="E282" s="11" t="s">
        <v>808</v>
      </c>
      <c r="F282" s="16"/>
      <c r="G282" s="17" t="s">
        <v>809</v>
      </c>
    </row>
    <row r="283" spans="1:7">
      <c r="A283" s="16" t="s">
        <v>810</v>
      </c>
      <c r="B283" s="11" t="s">
        <v>811</v>
      </c>
      <c r="C283" s="11" t="s">
        <v>812</v>
      </c>
      <c r="D283" s="11"/>
      <c r="E283" s="11" t="s">
        <v>813</v>
      </c>
      <c r="F283" s="16"/>
      <c r="G283" s="17" t="s">
        <v>814</v>
      </c>
    </row>
    <row r="284" spans="1:7">
      <c r="A284" s="16" t="s">
        <v>815</v>
      </c>
      <c r="B284" s="11" t="s">
        <v>816</v>
      </c>
      <c r="C284" s="11" t="s">
        <v>610</v>
      </c>
      <c r="D284" s="11"/>
      <c r="E284" s="11" t="s">
        <v>17556</v>
      </c>
      <c r="F284" s="16"/>
      <c r="G284" s="17" t="s">
        <v>818</v>
      </c>
    </row>
    <row r="285" spans="1:7">
      <c r="A285" s="27" t="s">
        <v>10875</v>
      </c>
      <c r="B285" s="22" t="s">
        <v>10876</v>
      </c>
      <c r="C285" s="22" t="s">
        <v>10253</v>
      </c>
      <c r="D285" s="28"/>
      <c r="E285" s="28" t="s">
        <v>10877</v>
      </c>
      <c r="F285" s="16"/>
      <c r="G285" s="17"/>
    </row>
    <row r="286" spans="1:7">
      <c r="A286" s="16" t="s">
        <v>820</v>
      </c>
      <c r="B286" s="11" t="s">
        <v>821</v>
      </c>
      <c r="C286" s="11" t="s">
        <v>822</v>
      </c>
      <c r="D286" s="11"/>
      <c r="E286" s="11" t="s">
        <v>823</v>
      </c>
      <c r="F286" s="16"/>
      <c r="G286" s="17" t="s">
        <v>824</v>
      </c>
    </row>
    <row r="287" spans="1:7">
      <c r="A287" s="16" t="s">
        <v>825</v>
      </c>
      <c r="B287" s="11" t="s">
        <v>826</v>
      </c>
      <c r="C287" s="11" t="s">
        <v>827</v>
      </c>
      <c r="D287" s="11"/>
      <c r="E287" s="11" t="s">
        <v>828</v>
      </c>
      <c r="F287" s="16"/>
      <c r="G287" s="17" t="s">
        <v>829</v>
      </c>
    </row>
    <row r="288" spans="1:7">
      <c r="A288" s="16" t="s">
        <v>830</v>
      </c>
      <c r="B288" s="11" t="s">
        <v>831</v>
      </c>
      <c r="C288" s="11" t="s">
        <v>832</v>
      </c>
      <c r="D288" s="11"/>
      <c r="E288" s="11" t="s">
        <v>833</v>
      </c>
      <c r="F288" s="16"/>
      <c r="G288" s="17" t="s">
        <v>834</v>
      </c>
    </row>
    <row r="289" spans="1:7">
      <c r="A289" s="16" t="s">
        <v>835</v>
      </c>
      <c r="B289" s="11" t="s">
        <v>836</v>
      </c>
      <c r="C289" s="11" t="s">
        <v>832</v>
      </c>
      <c r="D289" s="11"/>
      <c r="E289" s="11" t="s">
        <v>837</v>
      </c>
      <c r="F289" s="16"/>
      <c r="G289" s="17" t="s">
        <v>838</v>
      </c>
    </row>
    <row r="290" spans="1:7">
      <c r="A290" s="16" t="s">
        <v>839</v>
      </c>
      <c r="B290" s="11" t="s">
        <v>840</v>
      </c>
      <c r="C290" s="11" t="s">
        <v>841</v>
      </c>
      <c r="D290" s="11"/>
      <c r="E290" s="11" t="s">
        <v>842</v>
      </c>
      <c r="F290" s="16"/>
      <c r="G290" s="17" t="s">
        <v>843</v>
      </c>
    </row>
    <row r="291" spans="1:7">
      <c r="A291" s="16" t="s">
        <v>844</v>
      </c>
      <c r="B291" s="11" t="s">
        <v>845</v>
      </c>
      <c r="C291" s="11" t="s">
        <v>846</v>
      </c>
      <c r="D291" s="11"/>
      <c r="E291" s="11" t="s">
        <v>847</v>
      </c>
      <c r="F291" s="16"/>
      <c r="G291" s="17" t="s">
        <v>848</v>
      </c>
    </row>
    <row r="292" spans="1:7">
      <c r="A292" s="16" t="s">
        <v>10126</v>
      </c>
      <c r="B292" s="11" t="s">
        <v>10127</v>
      </c>
      <c r="C292" s="11" t="s">
        <v>10128</v>
      </c>
      <c r="D292" s="11"/>
      <c r="E292" s="11" t="s">
        <v>849</v>
      </c>
      <c r="F292" s="16"/>
      <c r="G292" s="17" t="s">
        <v>850</v>
      </c>
    </row>
    <row r="293" spans="1:7">
      <c r="A293" s="16" t="s">
        <v>851</v>
      </c>
      <c r="B293" s="11" t="s">
        <v>16016</v>
      </c>
      <c r="C293" s="11" t="s">
        <v>852</v>
      </c>
      <c r="D293" s="11"/>
      <c r="E293" s="11" t="s">
        <v>16666</v>
      </c>
      <c r="F293" s="16" t="s">
        <v>21</v>
      </c>
      <c r="G293" s="17" t="s">
        <v>853</v>
      </c>
    </row>
    <row r="294" spans="1:7">
      <c r="A294" s="14" t="s">
        <v>11242</v>
      </c>
      <c r="B294" s="79" t="s">
        <v>17569</v>
      </c>
      <c r="C294" s="15" t="s">
        <v>11243</v>
      </c>
      <c r="D294" s="15"/>
      <c r="E294" s="19" t="s">
        <v>17139</v>
      </c>
      <c r="F294" s="16"/>
      <c r="G294" s="17"/>
    </row>
    <row r="295" spans="1:7">
      <c r="A295" s="16" t="s">
        <v>854</v>
      </c>
      <c r="B295" s="11" t="s">
        <v>17111</v>
      </c>
      <c r="C295" s="11" t="s">
        <v>855</v>
      </c>
      <c r="D295" s="11"/>
      <c r="E295" s="11" t="s">
        <v>16744</v>
      </c>
      <c r="F295" s="16" t="s">
        <v>21</v>
      </c>
      <c r="G295" s="17" t="s">
        <v>856</v>
      </c>
    </row>
    <row r="296" spans="1:7">
      <c r="A296" s="14" t="s">
        <v>11239</v>
      </c>
      <c r="B296" s="79" t="s">
        <v>17570</v>
      </c>
      <c r="C296" s="15" t="s">
        <v>11240</v>
      </c>
      <c r="D296" s="15"/>
      <c r="E296" s="19" t="s">
        <v>17136</v>
      </c>
      <c r="F296" s="16"/>
      <c r="G296" s="17"/>
    </row>
    <row r="297" spans="1:7">
      <c r="A297" s="14" t="s">
        <v>12</v>
      </c>
      <c r="B297" s="79" t="s">
        <v>17574</v>
      </c>
      <c r="C297" s="15" t="s">
        <v>17140</v>
      </c>
      <c r="D297" s="15"/>
      <c r="E297" s="19" t="s">
        <v>11721</v>
      </c>
      <c r="F297" s="16"/>
      <c r="G297" s="17"/>
    </row>
    <row r="298" spans="1:7">
      <c r="A298" s="14" t="s">
        <v>11722</v>
      </c>
      <c r="B298" s="79" t="s">
        <v>17591</v>
      </c>
      <c r="C298" s="15" t="s">
        <v>11715</v>
      </c>
      <c r="D298" s="15"/>
      <c r="E298" s="19" t="s">
        <v>11723</v>
      </c>
      <c r="F298" s="16"/>
      <c r="G298" s="17"/>
    </row>
    <row r="299" spans="1:7">
      <c r="A299" s="14" t="s">
        <v>12436</v>
      </c>
      <c r="B299" s="15" t="s">
        <v>17534</v>
      </c>
      <c r="C299" s="15" t="s">
        <v>17536</v>
      </c>
      <c r="D299" s="15"/>
      <c r="E299" s="19" t="s">
        <v>12437</v>
      </c>
      <c r="F299" s="16"/>
      <c r="G299" s="17"/>
    </row>
    <row r="300" spans="1:7">
      <c r="A300" s="16" t="s">
        <v>857</v>
      </c>
      <c r="B300" s="11" t="s">
        <v>858</v>
      </c>
      <c r="C300" s="11" t="s">
        <v>859</v>
      </c>
      <c r="D300" s="11"/>
      <c r="E300" s="11" t="s">
        <v>17535</v>
      </c>
      <c r="F300" s="16" t="s">
        <v>21</v>
      </c>
      <c r="G300" s="17" t="s">
        <v>860</v>
      </c>
    </row>
    <row r="301" spans="1:7">
      <c r="A301" s="14" t="s">
        <v>11724</v>
      </c>
      <c r="B301" s="15" t="s">
        <v>17557</v>
      </c>
      <c r="C301" s="15" t="s">
        <v>12</v>
      </c>
      <c r="D301" s="15"/>
      <c r="E301" s="19" t="s">
        <v>11725</v>
      </c>
      <c r="F301" s="16"/>
      <c r="G301" s="17"/>
    </row>
    <row r="302" spans="1:7">
      <c r="A302" s="16" t="s">
        <v>861</v>
      </c>
      <c r="B302" s="11" t="s">
        <v>862</v>
      </c>
      <c r="C302" s="11" t="s">
        <v>863</v>
      </c>
      <c r="D302" s="11"/>
      <c r="E302" s="11" t="s">
        <v>16669</v>
      </c>
      <c r="F302" s="16" t="s">
        <v>21</v>
      </c>
      <c r="G302" s="17" t="s">
        <v>864</v>
      </c>
    </row>
    <row r="303" spans="1:7">
      <c r="A303" s="16" t="s">
        <v>865</v>
      </c>
      <c r="B303" s="11" t="s">
        <v>866</v>
      </c>
      <c r="C303" s="11" t="s">
        <v>867</v>
      </c>
      <c r="D303" s="11"/>
      <c r="E303" s="11" t="s">
        <v>16669</v>
      </c>
      <c r="F303" s="16" t="s">
        <v>21</v>
      </c>
      <c r="G303" s="17" t="s">
        <v>868</v>
      </c>
    </row>
    <row r="304" spans="1:7">
      <c r="A304" s="39" t="s">
        <v>865</v>
      </c>
      <c r="B304" s="40" t="s">
        <v>866</v>
      </c>
      <c r="C304" s="40" t="s">
        <v>4316</v>
      </c>
      <c r="D304" s="11"/>
      <c r="E304" s="41" t="s">
        <v>16511</v>
      </c>
      <c r="F304" s="16"/>
      <c r="G304" s="17" t="s">
        <v>868</v>
      </c>
    </row>
    <row r="305" spans="1:7">
      <c r="A305" s="16" t="s">
        <v>869</v>
      </c>
      <c r="B305" s="11" t="s">
        <v>870</v>
      </c>
      <c r="C305" s="11" t="s">
        <v>871</v>
      </c>
      <c r="D305" s="11"/>
      <c r="E305" s="11" t="s">
        <v>16669</v>
      </c>
      <c r="F305" s="16" t="s">
        <v>21</v>
      </c>
      <c r="G305" s="17" t="s">
        <v>872</v>
      </c>
    </row>
    <row r="306" spans="1:7">
      <c r="A306" s="16" t="s">
        <v>10129</v>
      </c>
      <c r="B306" s="11" t="s">
        <v>10130</v>
      </c>
      <c r="C306" s="11" t="s">
        <v>10131</v>
      </c>
      <c r="D306" s="11"/>
      <c r="E306" s="11" t="s">
        <v>16669</v>
      </c>
      <c r="F306" s="16" t="s">
        <v>21</v>
      </c>
      <c r="G306" s="17" t="s">
        <v>873</v>
      </c>
    </row>
    <row r="307" spans="1:7">
      <c r="A307" s="16" t="s">
        <v>874</v>
      </c>
      <c r="B307" s="11" t="s">
        <v>875</v>
      </c>
      <c r="C307" s="11" t="s">
        <v>876</v>
      </c>
      <c r="D307" s="11"/>
      <c r="E307" s="11" t="s">
        <v>877</v>
      </c>
      <c r="F307" s="16"/>
      <c r="G307" s="17" t="s">
        <v>878</v>
      </c>
    </row>
    <row r="308" spans="1:7">
      <c r="A308" s="16" t="s">
        <v>879</v>
      </c>
      <c r="B308" s="11" t="s">
        <v>880</v>
      </c>
      <c r="C308" s="11" t="s">
        <v>881</v>
      </c>
      <c r="D308" s="11"/>
      <c r="E308" s="11" t="s">
        <v>882</v>
      </c>
      <c r="F308" s="16"/>
      <c r="G308" s="17" t="s">
        <v>883</v>
      </c>
    </row>
    <row r="309" spans="1:7">
      <c r="A309" s="16" t="s">
        <v>884</v>
      </c>
      <c r="B309" s="11" t="s">
        <v>885</v>
      </c>
      <c r="C309" s="11" t="s">
        <v>886</v>
      </c>
      <c r="D309" s="11"/>
      <c r="E309" s="11" t="s">
        <v>887</v>
      </c>
      <c r="F309" s="16"/>
      <c r="G309" s="17" t="s">
        <v>888</v>
      </c>
    </row>
    <row r="310" spans="1:7">
      <c r="A310" s="16" t="s">
        <v>889</v>
      </c>
      <c r="B310" s="11" t="s">
        <v>890</v>
      </c>
      <c r="C310" s="11" t="s">
        <v>891</v>
      </c>
      <c r="D310" s="11"/>
      <c r="E310" s="11" t="s">
        <v>892</v>
      </c>
      <c r="F310" s="16"/>
      <c r="G310" s="17" t="s">
        <v>893</v>
      </c>
    </row>
    <row r="311" spans="1:7">
      <c r="A311" s="16" t="s">
        <v>894</v>
      </c>
      <c r="B311" s="11" t="s">
        <v>16019</v>
      </c>
      <c r="C311" s="11" t="s">
        <v>895</v>
      </c>
      <c r="D311" s="11"/>
      <c r="E311" s="11" t="s">
        <v>896</v>
      </c>
      <c r="F311" s="16"/>
      <c r="G311" s="17" t="s">
        <v>897</v>
      </c>
    </row>
    <row r="312" spans="1:7">
      <c r="A312" s="16" t="s">
        <v>898</v>
      </c>
      <c r="B312" s="11" t="s">
        <v>899</v>
      </c>
      <c r="C312" s="11" t="s">
        <v>900</v>
      </c>
      <c r="D312" s="11"/>
      <c r="E312" s="11" t="s">
        <v>901</v>
      </c>
      <c r="F312" s="16"/>
      <c r="G312" s="17" t="s">
        <v>902</v>
      </c>
    </row>
    <row r="313" spans="1:7">
      <c r="A313" s="16" t="s">
        <v>903</v>
      </c>
      <c r="B313" s="11" t="s">
        <v>904</v>
      </c>
      <c r="C313" s="11" t="s">
        <v>905</v>
      </c>
      <c r="D313" s="11"/>
      <c r="E313" s="11" t="s">
        <v>906</v>
      </c>
      <c r="F313" s="16"/>
      <c r="G313" s="17" t="s">
        <v>907</v>
      </c>
    </row>
    <row r="314" spans="1:7">
      <c r="A314" s="16" t="s">
        <v>908</v>
      </c>
      <c r="B314" s="11" t="s">
        <v>909</v>
      </c>
      <c r="C314" s="11" t="s">
        <v>910</v>
      </c>
      <c r="D314" s="11"/>
      <c r="E314" s="11" t="s">
        <v>14741</v>
      </c>
      <c r="F314" s="16"/>
      <c r="G314" s="17" t="s">
        <v>911</v>
      </c>
    </row>
    <row r="315" spans="1:7">
      <c r="A315" s="16" t="s">
        <v>6918</v>
      </c>
      <c r="B315" s="79" t="s">
        <v>17595</v>
      </c>
      <c r="C315" s="11" t="s">
        <v>6919</v>
      </c>
      <c r="D315" s="11"/>
      <c r="E315" s="11" t="s">
        <v>6920</v>
      </c>
      <c r="F315" s="16"/>
      <c r="G315" s="17" t="s">
        <v>6921</v>
      </c>
    </row>
    <row r="316" spans="1:7">
      <c r="A316" s="16" t="s">
        <v>912</v>
      </c>
      <c r="B316" s="11" t="s">
        <v>913</v>
      </c>
      <c r="C316" s="11" t="s">
        <v>914</v>
      </c>
      <c r="D316" s="11"/>
      <c r="E316" s="11" t="s">
        <v>16670</v>
      </c>
      <c r="F316" s="16" t="s">
        <v>21</v>
      </c>
      <c r="G316" s="17" t="s">
        <v>915</v>
      </c>
    </row>
    <row r="317" spans="1:7">
      <c r="A317" s="16" t="s">
        <v>916</v>
      </c>
      <c r="B317" s="11" t="s">
        <v>917</v>
      </c>
      <c r="C317" s="11" t="s">
        <v>176</v>
      </c>
      <c r="D317" s="11"/>
      <c r="E317" s="11" t="s">
        <v>918</v>
      </c>
      <c r="F317" s="16"/>
      <c r="G317" s="17" t="s">
        <v>919</v>
      </c>
    </row>
    <row r="318" spans="1:7">
      <c r="A318" s="16" t="s">
        <v>920</v>
      </c>
      <c r="B318" s="11" t="s">
        <v>921</v>
      </c>
      <c r="C318" s="11" t="s">
        <v>922</v>
      </c>
      <c r="D318" s="11"/>
      <c r="E318" s="11" t="s">
        <v>16671</v>
      </c>
      <c r="F318" s="16" t="s">
        <v>21</v>
      </c>
      <c r="G318" s="17" t="s">
        <v>923</v>
      </c>
    </row>
    <row r="319" spans="1:7">
      <c r="A319" s="26" t="s">
        <v>15905</v>
      </c>
      <c r="B319" s="32" t="s">
        <v>15830</v>
      </c>
      <c r="C319" s="32" t="s">
        <v>15881</v>
      </c>
      <c r="D319" s="11"/>
      <c r="E319" s="25" t="s">
        <v>17003</v>
      </c>
      <c r="F319" s="16" t="s">
        <v>21</v>
      </c>
      <c r="G319" s="17" t="s">
        <v>17274</v>
      </c>
    </row>
    <row r="320" spans="1:7">
      <c r="A320" s="16" t="s">
        <v>924</v>
      </c>
      <c r="B320" s="11" t="s">
        <v>925</v>
      </c>
      <c r="C320" s="11" t="s">
        <v>926</v>
      </c>
      <c r="D320" s="11"/>
      <c r="E320" s="11" t="s">
        <v>16670</v>
      </c>
      <c r="F320" s="16" t="s">
        <v>21</v>
      </c>
      <c r="G320" s="17" t="s">
        <v>927</v>
      </c>
    </row>
    <row r="321" spans="1:7">
      <c r="A321" s="16" t="s">
        <v>928</v>
      </c>
      <c r="B321" s="11" t="s">
        <v>929</v>
      </c>
      <c r="C321" s="11" t="s">
        <v>930</v>
      </c>
      <c r="D321" s="11"/>
      <c r="E321" s="42" t="s">
        <v>12529</v>
      </c>
      <c r="F321" s="16"/>
      <c r="G321" s="17" t="s">
        <v>931</v>
      </c>
    </row>
    <row r="322" spans="1:7">
      <c r="A322" s="16" t="s">
        <v>932</v>
      </c>
      <c r="B322" s="11" t="s">
        <v>933</v>
      </c>
      <c r="C322" s="11" t="s">
        <v>934</v>
      </c>
      <c r="D322" s="11"/>
      <c r="E322" s="11" t="s">
        <v>16672</v>
      </c>
      <c r="F322" s="16" t="s">
        <v>21</v>
      </c>
      <c r="G322" s="17" t="s">
        <v>935</v>
      </c>
    </row>
    <row r="323" spans="1:7">
      <c r="A323" s="14" t="s">
        <v>11244</v>
      </c>
      <c r="B323" s="79" t="s">
        <v>17596</v>
      </c>
      <c r="C323" s="15" t="s">
        <v>11245</v>
      </c>
      <c r="D323" s="15"/>
      <c r="E323" s="19" t="s">
        <v>11246</v>
      </c>
      <c r="F323" s="16"/>
      <c r="G323" s="17"/>
    </row>
    <row r="324" spans="1:7">
      <c r="A324" s="35" t="s">
        <v>15051</v>
      </c>
      <c r="B324" s="36" t="s">
        <v>11167</v>
      </c>
      <c r="C324" s="36" t="s">
        <v>14634</v>
      </c>
      <c r="D324" s="37"/>
      <c r="E324" s="37" t="s">
        <v>14715</v>
      </c>
      <c r="F324" s="16"/>
      <c r="G324" s="17"/>
    </row>
    <row r="325" spans="1:7">
      <c r="A325" s="27" t="s">
        <v>12735</v>
      </c>
      <c r="B325" s="22" t="s">
        <v>12736</v>
      </c>
      <c r="C325" s="22" t="s">
        <v>12731</v>
      </c>
      <c r="D325" s="22"/>
      <c r="E325" s="22" t="s">
        <v>12737</v>
      </c>
      <c r="F325" s="16"/>
      <c r="G325" s="17" t="s">
        <v>15114</v>
      </c>
    </row>
    <row r="326" spans="1:7">
      <c r="A326" s="16" t="s">
        <v>936</v>
      </c>
      <c r="B326" s="11" t="s">
        <v>937</v>
      </c>
      <c r="C326" s="11" t="s">
        <v>938</v>
      </c>
      <c r="D326" s="11"/>
      <c r="E326" s="11" t="s">
        <v>939</v>
      </c>
      <c r="F326" s="16"/>
      <c r="G326" s="17" t="s">
        <v>940</v>
      </c>
    </row>
    <row r="327" spans="1:7">
      <c r="A327" s="16" t="s">
        <v>941</v>
      </c>
      <c r="B327" s="11" t="s">
        <v>942</v>
      </c>
      <c r="C327" s="11" t="s">
        <v>944</v>
      </c>
      <c r="D327" s="29" t="s">
        <v>943</v>
      </c>
      <c r="E327" s="11" t="s">
        <v>945</v>
      </c>
      <c r="F327" s="16"/>
      <c r="G327" s="17" t="s">
        <v>946</v>
      </c>
    </row>
    <row r="328" spans="1:7">
      <c r="A328" s="16" t="s">
        <v>947</v>
      </c>
      <c r="B328" s="11" t="s">
        <v>948</v>
      </c>
      <c r="C328" s="11" t="s">
        <v>949</v>
      </c>
      <c r="D328" s="11"/>
      <c r="E328" s="22" t="s">
        <v>12549</v>
      </c>
      <c r="F328" s="16"/>
      <c r="G328" s="17" t="s">
        <v>950</v>
      </c>
    </row>
    <row r="329" spans="1:7">
      <c r="A329" s="14" t="s">
        <v>11726</v>
      </c>
      <c r="B329" s="15" t="s">
        <v>16020</v>
      </c>
      <c r="C329" s="15" t="s">
        <v>12</v>
      </c>
      <c r="D329" s="15"/>
      <c r="E329" s="19" t="s">
        <v>11727</v>
      </c>
      <c r="F329" s="16"/>
      <c r="G329" s="17"/>
    </row>
    <row r="330" spans="1:7">
      <c r="A330" s="14" t="s">
        <v>11728</v>
      </c>
      <c r="B330" s="79" t="s">
        <v>17598</v>
      </c>
      <c r="C330" s="15" t="s">
        <v>11729</v>
      </c>
      <c r="D330" s="15"/>
      <c r="E330" s="19" t="s">
        <v>11730</v>
      </c>
      <c r="F330" s="16"/>
      <c r="G330" s="17"/>
    </row>
    <row r="331" spans="1:7">
      <c r="A331" s="14" t="s">
        <v>11247</v>
      </c>
      <c r="B331" s="79" t="s">
        <v>17597</v>
      </c>
      <c r="C331" s="15" t="s">
        <v>17142</v>
      </c>
      <c r="D331" s="15"/>
      <c r="E331" s="19" t="s">
        <v>11248</v>
      </c>
      <c r="F331" s="16"/>
      <c r="G331" s="17"/>
    </row>
    <row r="332" spans="1:7">
      <c r="A332" s="16" t="s">
        <v>6922</v>
      </c>
      <c r="B332" s="79" t="s">
        <v>17599</v>
      </c>
      <c r="C332" s="11" t="s">
        <v>6923</v>
      </c>
      <c r="D332" s="11"/>
      <c r="E332" s="11" t="s">
        <v>6924</v>
      </c>
      <c r="F332" s="16"/>
      <c r="G332" s="17" t="s">
        <v>6925</v>
      </c>
    </row>
    <row r="333" spans="1:7">
      <c r="A333" s="16" t="s">
        <v>951</v>
      </c>
      <c r="B333" s="11" t="s">
        <v>952</v>
      </c>
      <c r="C333" s="11" t="s">
        <v>953</v>
      </c>
      <c r="D333" s="11"/>
      <c r="E333" s="11" t="s">
        <v>954</v>
      </c>
      <c r="F333" s="16"/>
      <c r="G333" s="17" t="s">
        <v>955</v>
      </c>
    </row>
    <row r="334" spans="1:7">
      <c r="A334" s="16" t="s">
        <v>6926</v>
      </c>
      <c r="B334" s="79" t="s">
        <v>17600</v>
      </c>
      <c r="C334" s="11" t="s">
        <v>169</v>
      </c>
      <c r="D334" s="11"/>
      <c r="E334" s="11" t="s">
        <v>1846</v>
      </c>
      <c r="F334" s="16"/>
      <c r="G334" s="17" t="s">
        <v>6927</v>
      </c>
    </row>
    <row r="335" spans="1:7">
      <c r="A335" s="16" t="s">
        <v>956</v>
      </c>
      <c r="B335" s="11" t="s">
        <v>957</v>
      </c>
      <c r="C335" s="11" t="s">
        <v>958</v>
      </c>
      <c r="D335" s="11"/>
      <c r="E335" s="11" t="s">
        <v>959</v>
      </c>
      <c r="F335" s="16"/>
      <c r="G335" s="17" t="s">
        <v>960</v>
      </c>
    </row>
    <row r="336" spans="1:7">
      <c r="A336" s="16" t="s">
        <v>961</v>
      </c>
      <c r="B336" s="11" t="s">
        <v>962</v>
      </c>
      <c r="C336" s="11" t="s">
        <v>963</v>
      </c>
      <c r="D336" s="11"/>
      <c r="E336" s="11" t="s">
        <v>16673</v>
      </c>
      <c r="F336" s="16" t="s">
        <v>21</v>
      </c>
      <c r="G336" s="17" t="s">
        <v>965</v>
      </c>
    </row>
    <row r="337" spans="1:7">
      <c r="A337" s="16" t="s">
        <v>966</v>
      </c>
      <c r="B337" s="11" t="s">
        <v>967</v>
      </c>
      <c r="C337" s="11" t="s">
        <v>968</v>
      </c>
      <c r="D337" s="11"/>
      <c r="E337" s="11" t="s">
        <v>17200</v>
      </c>
      <c r="F337" s="16"/>
      <c r="G337" s="17" t="s">
        <v>969</v>
      </c>
    </row>
    <row r="338" spans="1:7">
      <c r="A338" s="27" t="s">
        <v>12738</v>
      </c>
      <c r="B338" s="22" t="s">
        <v>16021</v>
      </c>
      <c r="C338" s="22" t="s">
        <v>17506</v>
      </c>
      <c r="D338" s="22"/>
      <c r="E338" s="22" t="s">
        <v>12739</v>
      </c>
      <c r="F338" s="16"/>
      <c r="G338" s="17" t="s">
        <v>15115</v>
      </c>
    </row>
    <row r="339" spans="1:7">
      <c r="A339" s="16" t="s">
        <v>970</v>
      </c>
      <c r="B339" s="11" t="s">
        <v>971</v>
      </c>
      <c r="C339" s="11" t="s">
        <v>972</v>
      </c>
      <c r="D339" s="11"/>
      <c r="E339" s="11" t="s">
        <v>16674</v>
      </c>
      <c r="F339" s="16" t="s">
        <v>21</v>
      </c>
      <c r="G339" s="17" t="s">
        <v>973</v>
      </c>
    </row>
    <row r="340" spans="1:7">
      <c r="A340" s="16" t="s">
        <v>974</v>
      </c>
      <c r="B340" s="11" t="s">
        <v>975</v>
      </c>
      <c r="C340" s="11" t="s">
        <v>976</v>
      </c>
      <c r="D340" s="11"/>
      <c r="E340" s="24" t="s">
        <v>10785</v>
      </c>
      <c r="F340" s="16"/>
      <c r="G340" s="17" t="s">
        <v>977</v>
      </c>
    </row>
    <row r="341" spans="1:7">
      <c r="A341" s="16" t="s">
        <v>6928</v>
      </c>
      <c r="B341" s="79" t="s">
        <v>17601</v>
      </c>
      <c r="C341" s="11" t="s">
        <v>176</v>
      </c>
      <c r="D341" s="11"/>
      <c r="E341" s="11" t="s">
        <v>6929</v>
      </c>
      <c r="F341" s="16"/>
      <c r="G341" s="17" t="s">
        <v>6930</v>
      </c>
    </row>
    <row r="342" spans="1:7">
      <c r="A342" s="16" t="s">
        <v>6931</v>
      </c>
      <c r="B342" s="79" t="s">
        <v>17602</v>
      </c>
      <c r="C342" s="11" t="s">
        <v>176</v>
      </c>
      <c r="D342" s="11"/>
      <c r="E342" s="11" t="s">
        <v>6932</v>
      </c>
      <c r="F342" s="16"/>
      <c r="G342" s="17" t="s">
        <v>6933</v>
      </c>
    </row>
    <row r="343" spans="1:7">
      <c r="A343" s="14" t="s">
        <v>11249</v>
      </c>
      <c r="B343" s="15" t="s">
        <v>11250</v>
      </c>
      <c r="C343" s="15" t="s">
        <v>11251</v>
      </c>
      <c r="D343" s="15"/>
      <c r="E343" s="19" t="s">
        <v>11252</v>
      </c>
      <c r="F343" s="16"/>
      <c r="G343" s="17"/>
    </row>
    <row r="344" spans="1:7">
      <c r="A344" s="14" t="s">
        <v>11732</v>
      </c>
      <c r="B344" s="15" t="s">
        <v>15062</v>
      </c>
      <c r="C344" s="15" t="s">
        <v>12</v>
      </c>
      <c r="D344" s="15"/>
      <c r="E344" s="19" t="s">
        <v>11733</v>
      </c>
      <c r="F344" s="16"/>
      <c r="G344" s="17"/>
    </row>
    <row r="345" spans="1:7">
      <c r="A345" s="67" t="s">
        <v>16564</v>
      </c>
      <c r="B345" s="68" t="s">
        <v>16585</v>
      </c>
      <c r="C345" s="68" t="s">
        <v>16586</v>
      </c>
      <c r="D345" s="11"/>
      <c r="E345" s="25" t="s">
        <v>2300</v>
      </c>
      <c r="F345" s="16"/>
      <c r="G345" s="17" t="s">
        <v>17479</v>
      </c>
    </row>
    <row r="346" spans="1:7">
      <c r="A346" s="16" t="s">
        <v>16435</v>
      </c>
      <c r="B346" s="11" t="s">
        <v>16298</v>
      </c>
      <c r="C346" s="11" t="s">
        <v>610</v>
      </c>
      <c r="D346" s="11"/>
      <c r="E346" s="25" t="s">
        <v>16512</v>
      </c>
      <c r="F346" s="16"/>
      <c r="G346" s="17" t="s">
        <v>17275</v>
      </c>
    </row>
    <row r="347" spans="1:7">
      <c r="A347" s="14" t="s">
        <v>11253</v>
      </c>
      <c r="B347" s="15" t="s">
        <v>11254</v>
      </c>
      <c r="C347" s="15" t="s">
        <v>11230</v>
      </c>
      <c r="D347" s="15"/>
      <c r="E347" s="19" t="s">
        <v>11255</v>
      </c>
      <c r="F347" s="16"/>
      <c r="G347" s="17" t="s">
        <v>17276</v>
      </c>
    </row>
    <row r="348" spans="1:7">
      <c r="A348" s="14" t="s">
        <v>11256</v>
      </c>
      <c r="B348" s="15" t="s">
        <v>11257</v>
      </c>
      <c r="C348" s="15" t="s">
        <v>11258</v>
      </c>
      <c r="D348" s="15"/>
      <c r="E348" s="19" t="s">
        <v>11259</v>
      </c>
      <c r="F348" s="16"/>
      <c r="G348" s="17"/>
    </row>
    <row r="349" spans="1:7">
      <c r="A349" s="16" t="s">
        <v>978</v>
      </c>
      <c r="B349" s="11" t="s">
        <v>979</v>
      </c>
      <c r="C349" s="11" t="s">
        <v>980</v>
      </c>
      <c r="D349" s="11"/>
      <c r="E349" s="11" t="s">
        <v>981</v>
      </c>
      <c r="F349" s="16"/>
      <c r="G349" s="17" t="s">
        <v>982</v>
      </c>
    </row>
    <row r="350" spans="1:7">
      <c r="A350" s="26" t="s">
        <v>17558</v>
      </c>
      <c r="B350" s="11" t="s">
        <v>983</v>
      </c>
      <c r="C350" s="11" t="s">
        <v>984</v>
      </c>
      <c r="D350" s="11"/>
      <c r="E350" s="11" t="s">
        <v>16655</v>
      </c>
      <c r="F350" s="16"/>
      <c r="G350" s="17" t="s">
        <v>986</v>
      </c>
    </row>
    <row r="351" spans="1:7">
      <c r="A351" s="16" t="s">
        <v>987</v>
      </c>
      <c r="B351" s="11" t="s">
        <v>988</v>
      </c>
      <c r="C351" s="11" t="s">
        <v>989</v>
      </c>
      <c r="D351" s="11"/>
      <c r="E351" s="11" t="s">
        <v>16675</v>
      </c>
      <c r="F351" s="16" t="s">
        <v>21</v>
      </c>
      <c r="G351" s="17" t="s">
        <v>990</v>
      </c>
    </row>
    <row r="352" spans="1:7">
      <c r="A352" s="16" t="s">
        <v>991</v>
      </c>
      <c r="B352" s="11" t="s">
        <v>992</v>
      </c>
      <c r="C352" s="11" t="s">
        <v>993</v>
      </c>
      <c r="D352" s="11"/>
      <c r="E352" s="11" t="s">
        <v>16676</v>
      </c>
      <c r="F352" s="16" t="s">
        <v>21</v>
      </c>
      <c r="G352" s="17" t="s">
        <v>994</v>
      </c>
    </row>
    <row r="353" spans="1:7">
      <c r="A353" s="27" t="s">
        <v>10830</v>
      </c>
      <c r="B353" s="22" t="s">
        <v>10831</v>
      </c>
      <c r="C353" s="22" t="s">
        <v>10253</v>
      </c>
      <c r="D353" s="28"/>
      <c r="E353" s="28" t="s">
        <v>17127</v>
      </c>
      <c r="F353" s="16"/>
      <c r="G353" s="17" t="s">
        <v>17125</v>
      </c>
    </row>
    <row r="354" spans="1:7">
      <c r="A354" s="43" t="s">
        <v>10197</v>
      </c>
      <c r="B354" s="44" t="s">
        <v>16022</v>
      </c>
      <c r="C354" s="44" t="s">
        <v>10198</v>
      </c>
      <c r="D354" s="11"/>
      <c r="E354" s="11" t="s">
        <v>17128</v>
      </c>
      <c r="F354" s="16" t="s">
        <v>21</v>
      </c>
      <c r="G354" s="17" t="s">
        <v>17126</v>
      </c>
    </row>
    <row r="355" spans="1:7">
      <c r="A355" s="16" t="s">
        <v>996</v>
      </c>
      <c r="B355" s="11" t="s">
        <v>997</v>
      </c>
      <c r="C355" s="11" t="s">
        <v>998</v>
      </c>
      <c r="D355" s="11"/>
      <c r="E355" s="11" t="s">
        <v>999</v>
      </c>
      <c r="F355" s="16"/>
      <c r="G355" s="17" t="s">
        <v>1000</v>
      </c>
    </row>
    <row r="356" spans="1:7">
      <c r="A356" s="16" t="s">
        <v>1001</v>
      </c>
      <c r="B356" s="11" t="s">
        <v>16023</v>
      </c>
      <c r="C356" s="11" t="s">
        <v>1002</v>
      </c>
      <c r="D356" s="11"/>
      <c r="E356" s="11" t="s">
        <v>1003</v>
      </c>
      <c r="F356" s="16"/>
      <c r="G356" s="17" t="s">
        <v>1004</v>
      </c>
    </row>
    <row r="357" spans="1:7">
      <c r="A357" s="16" t="s">
        <v>1005</v>
      </c>
      <c r="B357" s="11" t="s">
        <v>1006</v>
      </c>
      <c r="C357" s="11" t="s">
        <v>1007</v>
      </c>
      <c r="D357" s="11"/>
      <c r="E357" s="11" t="s">
        <v>16670</v>
      </c>
      <c r="F357" s="16" t="s">
        <v>21</v>
      </c>
      <c r="G357" s="17" t="s">
        <v>1008</v>
      </c>
    </row>
    <row r="358" spans="1:7">
      <c r="A358" s="16" t="s">
        <v>1009</v>
      </c>
      <c r="B358" s="11" t="s">
        <v>1010</v>
      </c>
      <c r="C358" s="11" t="s">
        <v>1011</v>
      </c>
      <c r="D358" s="11"/>
      <c r="E358" s="11" t="s">
        <v>16677</v>
      </c>
      <c r="F358" s="16" t="s">
        <v>21</v>
      </c>
      <c r="G358" s="17" t="s">
        <v>1012</v>
      </c>
    </row>
    <row r="359" spans="1:7">
      <c r="A359" s="16" t="s">
        <v>10132</v>
      </c>
      <c r="B359" s="11" t="s">
        <v>1013</v>
      </c>
      <c r="C359" s="11" t="s">
        <v>10133</v>
      </c>
      <c r="D359" s="11"/>
      <c r="E359" s="11" t="s">
        <v>16670</v>
      </c>
      <c r="F359" s="16" t="s">
        <v>21</v>
      </c>
      <c r="G359" s="17" t="s">
        <v>1014</v>
      </c>
    </row>
    <row r="360" spans="1:7">
      <c r="A360" s="26" t="s">
        <v>15906</v>
      </c>
      <c r="B360" s="32" t="s">
        <v>15831</v>
      </c>
      <c r="C360" s="32" t="s">
        <v>15889</v>
      </c>
      <c r="D360" s="11"/>
      <c r="E360" s="25" t="s">
        <v>17003</v>
      </c>
      <c r="F360" s="16" t="s">
        <v>21</v>
      </c>
      <c r="G360" s="17"/>
    </row>
    <row r="361" spans="1:7">
      <c r="A361" s="16" t="s">
        <v>6934</v>
      </c>
      <c r="B361" s="79" t="s">
        <v>17603</v>
      </c>
      <c r="C361" s="11" t="s">
        <v>6935</v>
      </c>
      <c r="D361" s="11"/>
      <c r="E361" s="24" t="s">
        <v>10786</v>
      </c>
      <c r="F361" s="16"/>
      <c r="G361" s="17" t="s">
        <v>6936</v>
      </c>
    </row>
    <row r="362" spans="1:7">
      <c r="A362" s="16" t="s">
        <v>1015</v>
      </c>
      <c r="B362" s="11" t="s">
        <v>1016</v>
      </c>
      <c r="C362" s="11" t="s">
        <v>499</v>
      </c>
      <c r="D362" s="11"/>
      <c r="E362" s="11" t="s">
        <v>16678</v>
      </c>
      <c r="F362" s="16" t="s">
        <v>21</v>
      </c>
      <c r="G362" s="17" t="s">
        <v>1018</v>
      </c>
    </row>
    <row r="363" spans="1:7">
      <c r="A363" s="16" t="s">
        <v>1019</v>
      </c>
      <c r="B363" s="11" t="s">
        <v>1020</v>
      </c>
      <c r="C363" s="11" t="s">
        <v>1021</v>
      </c>
      <c r="D363" s="11"/>
      <c r="E363" s="11" t="s">
        <v>1022</v>
      </c>
      <c r="F363" s="16"/>
      <c r="G363" s="17" t="s">
        <v>1023</v>
      </c>
    </row>
    <row r="364" spans="1:7">
      <c r="A364" s="16" t="s">
        <v>1024</v>
      </c>
      <c r="B364" s="11" t="s">
        <v>1025</v>
      </c>
      <c r="C364" s="11" t="s">
        <v>1026</v>
      </c>
      <c r="D364" s="11"/>
      <c r="E364" s="22" t="s">
        <v>12551</v>
      </c>
      <c r="F364" s="16"/>
      <c r="G364" s="17" t="s">
        <v>1027</v>
      </c>
    </row>
    <row r="365" spans="1:7">
      <c r="A365" s="16" t="s">
        <v>1028</v>
      </c>
      <c r="B365" s="11" t="s">
        <v>1029</v>
      </c>
      <c r="C365" s="11" t="s">
        <v>1031</v>
      </c>
      <c r="D365" s="29" t="s">
        <v>1030</v>
      </c>
      <c r="E365" s="75">
        <v>2017</v>
      </c>
      <c r="F365" s="16"/>
      <c r="G365" s="17" t="s">
        <v>1032</v>
      </c>
    </row>
    <row r="366" spans="1:7">
      <c r="A366" s="14" t="s">
        <v>17210</v>
      </c>
      <c r="B366" s="79" t="s">
        <v>17604</v>
      </c>
      <c r="C366" s="15" t="s">
        <v>11734</v>
      </c>
      <c r="D366" s="15"/>
      <c r="E366" s="19" t="s">
        <v>11735</v>
      </c>
      <c r="F366" s="16"/>
      <c r="G366" s="17"/>
    </row>
    <row r="367" spans="1:7">
      <c r="A367" s="14" t="s">
        <v>17545</v>
      </c>
      <c r="B367" s="15" t="s">
        <v>11736</v>
      </c>
      <c r="C367" s="15" t="s">
        <v>11737</v>
      </c>
      <c r="D367" s="15"/>
      <c r="E367" s="19" t="s">
        <v>17544</v>
      </c>
      <c r="F367" s="16"/>
      <c r="G367" s="17" t="s">
        <v>17277</v>
      </c>
    </row>
    <row r="368" spans="1:7">
      <c r="A368" s="16" t="s">
        <v>1033</v>
      </c>
      <c r="B368" s="11" t="s">
        <v>1034</v>
      </c>
      <c r="C368" s="11" t="s">
        <v>1035</v>
      </c>
      <c r="D368" s="11"/>
      <c r="E368" s="11" t="s">
        <v>17546</v>
      </c>
      <c r="F368" s="16"/>
      <c r="G368" s="17" t="s">
        <v>1036</v>
      </c>
    </row>
    <row r="369" spans="1:7">
      <c r="A369" s="16" t="s">
        <v>1037</v>
      </c>
      <c r="B369" s="11" t="s">
        <v>1038</v>
      </c>
      <c r="C369" s="11" t="s">
        <v>1039</v>
      </c>
      <c r="D369" s="11"/>
      <c r="E369" s="24" t="s">
        <v>10787</v>
      </c>
      <c r="F369" s="16"/>
      <c r="G369" s="17" t="s">
        <v>1040</v>
      </c>
    </row>
    <row r="370" spans="1:7">
      <c r="A370" s="14" t="s">
        <v>11260</v>
      </c>
      <c r="B370" s="79" t="s">
        <v>17605</v>
      </c>
      <c r="C370" s="15" t="s">
        <v>11261</v>
      </c>
      <c r="D370" s="15"/>
      <c r="E370" s="19" t="s">
        <v>11262</v>
      </c>
      <c r="F370" s="16"/>
      <c r="G370" s="62" t="s">
        <v>17211</v>
      </c>
    </row>
    <row r="371" spans="1:7">
      <c r="A371" s="16" t="s">
        <v>1041</v>
      </c>
      <c r="B371" s="11" t="s">
        <v>1042</v>
      </c>
      <c r="C371" s="11" t="s">
        <v>1043</v>
      </c>
      <c r="D371" s="29" t="s">
        <v>1042</v>
      </c>
      <c r="E371" s="11" t="s">
        <v>1044</v>
      </c>
      <c r="F371" s="16"/>
      <c r="G371" s="17" t="s">
        <v>1045</v>
      </c>
    </row>
    <row r="372" spans="1:7">
      <c r="A372" s="20" t="s">
        <v>12931</v>
      </c>
      <c r="B372" s="21" t="s">
        <v>12932</v>
      </c>
      <c r="C372" s="21" t="s">
        <v>12933</v>
      </c>
      <c r="D372" s="11"/>
      <c r="E372" s="11" t="s">
        <v>12934</v>
      </c>
      <c r="F372" s="16"/>
      <c r="G372" s="17" t="s">
        <v>15154</v>
      </c>
    </row>
    <row r="373" spans="1:7">
      <c r="A373" s="16" t="s">
        <v>1046</v>
      </c>
      <c r="B373" s="11" t="s">
        <v>17537</v>
      </c>
      <c r="C373" s="11" t="s">
        <v>17537</v>
      </c>
      <c r="D373" s="11"/>
      <c r="E373" s="22" t="s">
        <v>12552</v>
      </c>
      <c r="F373" s="16"/>
      <c r="G373" s="17" t="s">
        <v>1047</v>
      </c>
    </row>
    <row r="374" spans="1:7">
      <c r="A374" s="14" t="s">
        <v>17212</v>
      </c>
      <c r="B374" s="79" t="s">
        <v>17606</v>
      </c>
      <c r="C374" s="15" t="s">
        <v>11203</v>
      </c>
      <c r="D374" s="15"/>
      <c r="E374" s="19" t="s">
        <v>11263</v>
      </c>
      <c r="F374" s="16"/>
      <c r="G374" s="17"/>
    </row>
    <row r="375" spans="1:7">
      <c r="A375" s="16" t="s">
        <v>1048</v>
      </c>
      <c r="B375" s="11" t="s">
        <v>1049</v>
      </c>
      <c r="C375" s="11" t="s">
        <v>1050</v>
      </c>
      <c r="D375" s="29" t="s">
        <v>1049</v>
      </c>
      <c r="E375" s="11" t="s">
        <v>1051</v>
      </c>
      <c r="F375" s="16"/>
      <c r="G375" s="17" t="s">
        <v>1052</v>
      </c>
    </row>
    <row r="376" spans="1:7">
      <c r="A376" s="16" t="s">
        <v>1053</v>
      </c>
      <c r="B376" s="11" t="s">
        <v>1054</v>
      </c>
      <c r="C376" s="11" t="s">
        <v>1055</v>
      </c>
      <c r="D376" s="29" t="s">
        <v>1054</v>
      </c>
      <c r="E376" s="11" t="s">
        <v>1056</v>
      </c>
      <c r="F376" s="16"/>
      <c r="G376" s="17" t="s">
        <v>1057</v>
      </c>
    </row>
    <row r="377" spans="1:7">
      <c r="A377" s="20" t="s">
        <v>12935</v>
      </c>
      <c r="B377" s="21" t="s">
        <v>12936</v>
      </c>
      <c r="C377" s="21" t="s">
        <v>15155</v>
      </c>
      <c r="D377" s="11"/>
      <c r="E377" s="25" t="s">
        <v>12938</v>
      </c>
      <c r="F377" s="16"/>
      <c r="G377" s="17" t="s">
        <v>17278</v>
      </c>
    </row>
    <row r="378" spans="1:7">
      <c r="A378" s="16" t="s">
        <v>1058</v>
      </c>
      <c r="B378" s="11" t="s">
        <v>1059</v>
      </c>
      <c r="C378" s="11" t="s">
        <v>1060</v>
      </c>
      <c r="D378" s="11"/>
      <c r="E378" s="11" t="s">
        <v>1061</v>
      </c>
      <c r="F378" s="16"/>
      <c r="G378" s="17" t="s">
        <v>1062</v>
      </c>
    </row>
    <row r="379" spans="1:7">
      <c r="A379" s="16" t="s">
        <v>1063</v>
      </c>
      <c r="B379" s="11" t="s">
        <v>1064</v>
      </c>
      <c r="C379" s="11" t="s">
        <v>1065</v>
      </c>
      <c r="D379" s="11"/>
      <c r="E379" s="11" t="s">
        <v>14742</v>
      </c>
      <c r="F379" s="16"/>
      <c r="G379" s="17" t="s">
        <v>1066</v>
      </c>
    </row>
    <row r="380" spans="1:7">
      <c r="A380" s="16" t="s">
        <v>1067</v>
      </c>
      <c r="B380" s="11" t="s">
        <v>1068</v>
      </c>
      <c r="C380" s="11" t="s">
        <v>1069</v>
      </c>
      <c r="D380" s="11"/>
      <c r="E380" s="11" t="s">
        <v>16679</v>
      </c>
      <c r="F380" s="16" t="s">
        <v>21</v>
      </c>
      <c r="G380" s="17" t="s">
        <v>1070</v>
      </c>
    </row>
    <row r="381" spans="1:7">
      <c r="A381" s="14" t="s">
        <v>11264</v>
      </c>
      <c r="B381" s="15" t="s">
        <v>11265</v>
      </c>
      <c r="C381" s="15" t="s">
        <v>11266</v>
      </c>
      <c r="D381" s="15"/>
      <c r="E381" s="19" t="s">
        <v>17129</v>
      </c>
      <c r="F381" s="16"/>
      <c r="G381" s="17"/>
    </row>
    <row r="382" spans="1:7">
      <c r="A382" s="14" t="s">
        <v>11267</v>
      </c>
      <c r="B382" s="15" t="s">
        <v>11268</v>
      </c>
      <c r="C382" s="15" t="s">
        <v>11269</v>
      </c>
      <c r="D382" s="15"/>
      <c r="E382" s="19" t="s">
        <v>17130</v>
      </c>
      <c r="F382" s="16"/>
      <c r="G382" s="17"/>
    </row>
    <row r="383" spans="1:7">
      <c r="A383" s="16" t="s">
        <v>1071</v>
      </c>
      <c r="B383" s="11" t="s">
        <v>1072</v>
      </c>
      <c r="C383" s="11" t="s">
        <v>1073</v>
      </c>
      <c r="D383" s="11"/>
      <c r="E383" s="11" t="s">
        <v>201</v>
      </c>
      <c r="F383" s="16"/>
      <c r="G383" s="17" t="s">
        <v>1074</v>
      </c>
    </row>
    <row r="384" spans="1:7">
      <c r="A384" s="27" t="s">
        <v>12740</v>
      </c>
      <c r="B384" s="22" t="s">
        <v>12741</v>
      </c>
      <c r="C384" s="22" t="s">
        <v>12742</v>
      </c>
      <c r="D384" s="22"/>
      <c r="E384" s="22" t="s">
        <v>12743</v>
      </c>
      <c r="F384" s="16"/>
      <c r="G384" s="17" t="s">
        <v>15692</v>
      </c>
    </row>
    <row r="385" spans="1:7">
      <c r="A385" s="16" t="s">
        <v>1075</v>
      </c>
      <c r="B385" s="11" t="s">
        <v>1076</v>
      </c>
      <c r="C385" s="11" t="s">
        <v>1077</v>
      </c>
      <c r="D385" s="11"/>
      <c r="E385" s="11" t="s">
        <v>1078</v>
      </c>
      <c r="F385" s="16"/>
      <c r="G385" s="17" t="s">
        <v>1079</v>
      </c>
    </row>
    <row r="386" spans="1:7">
      <c r="A386" s="27" t="s">
        <v>10878</v>
      </c>
      <c r="B386" s="22" t="s">
        <v>17131</v>
      </c>
      <c r="C386" s="22" t="s">
        <v>10253</v>
      </c>
      <c r="D386" s="28"/>
      <c r="E386" s="63">
        <v>2009</v>
      </c>
      <c r="F386" s="16"/>
      <c r="G386" s="17"/>
    </row>
    <row r="387" spans="1:7">
      <c r="A387" s="14" t="s">
        <v>11738</v>
      </c>
      <c r="B387" s="15" t="s">
        <v>15650</v>
      </c>
      <c r="C387" s="15" t="s">
        <v>11739</v>
      </c>
      <c r="D387" s="15"/>
      <c r="E387" s="15" t="s">
        <v>11740</v>
      </c>
      <c r="F387" s="16"/>
      <c r="G387" s="17"/>
    </row>
    <row r="388" spans="1:7">
      <c r="A388" s="16" t="s">
        <v>1080</v>
      </c>
      <c r="B388" s="11" t="s">
        <v>1081</v>
      </c>
      <c r="C388" s="11" t="s">
        <v>176</v>
      </c>
      <c r="D388" s="11"/>
      <c r="E388" s="11" t="s">
        <v>1082</v>
      </c>
      <c r="F388" s="16"/>
      <c r="G388" s="17" t="s">
        <v>1083</v>
      </c>
    </row>
    <row r="389" spans="1:7">
      <c r="A389" s="14" t="s">
        <v>11270</v>
      </c>
      <c r="B389" s="79" t="s">
        <v>17607</v>
      </c>
      <c r="C389" s="15" t="s">
        <v>11271</v>
      </c>
      <c r="D389" s="15"/>
      <c r="E389" s="19" t="s">
        <v>11272</v>
      </c>
      <c r="F389" s="16"/>
      <c r="G389" s="17"/>
    </row>
    <row r="390" spans="1:7">
      <c r="A390" s="14" t="s">
        <v>11741</v>
      </c>
      <c r="B390" s="79" t="s">
        <v>17608</v>
      </c>
      <c r="C390" s="15" t="s">
        <v>11742</v>
      </c>
      <c r="D390" s="15"/>
      <c r="E390" s="19" t="s">
        <v>11743</v>
      </c>
      <c r="F390" s="16"/>
      <c r="G390" s="17"/>
    </row>
    <row r="391" spans="1:7">
      <c r="A391" s="14" t="s">
        <v>11744</v>
      </c>
      <c r="B391" s="15" t="s">
        <v>17133</v>
      </c>
      <c r="C391" s="15" t="s">
        <v>12</v>
      </c>
      <c r="D391" s="15"/>
      <c r="E391" s="15" t="s">
        <v>17132</v>
      </c>
      <c r="F391" s="16"/>
      <c r="G391" s="17"/>
    </row>
    <row r="392" spans="1:7">
      <c r="A392" s="14" t="s">
        <v>11745</v>
      </c>
      <c r="B392" s="79" t="s">
        <v>17609</v>
      </c>
      <c r="C392" s="15" t="s">
        <v>17213</v>
      </c>
      <c r="D392" s="15"/>
      <c r="E392" s="19" t="s">
        <v>11746</v>
      </c>
      <c r="F392" s="16"/>
      <c r="G392" s="17"/>
    </row>
    <row r="393" spans="1:7">
      <c r="A393" s="16" t="s">
        <v>1084</v>
      </c>
      <c r="B393" s="11" t="s">
        <v>16024</v>
      </c>
      <c r="C393" s="11" t="s">
        <v>1085</v>
      </c>
      <c r="D393" s="11"/>
      <c r="E393" s="11" t="s">
        <v>1086</v>
      </c>
      <c r="F393" s="16"/>
      <c r="G393" s="17" t="s">
        <v>1087</v>
      </c>
    </row>
    <row r="394" spans="1:7">
      <c r="A394" s="16" t="s">
        <v>6937</v>
      </c>
      <c r="B394" s="79" t="s">
        <v>17610</v>
      </c>
      <c r="C394" s="11" t="s">
        <v>6938</v>
      </c>
      <c r="D394" s="11"/>
      <c r="E394" s="11" t="s">
        <v>6939</v>
      </c>
      <c r="F394" s="16"/>
      <c r="G394" s="17" t="s">
        <v>6940</v>
      </c>
    </row>
    <row r="395" spans="1:7">
      <c r="A395" s="16" t="s">
        <v>6941</v>
      </c>
      <c r="B395" s="79" t="s">
        <v>17611</v>
      </c>
      <c r="C395" s="11" t="s">
        <v>6942</v>
      </c>
      <c r="D395" s="11"/>
      <c r="E395" s="11" t="s">
        <v>6943</v>
      </c>
      <c r="F395" s="16"/>
      <c r="G395" s="17" t="s">
        <v>6944</v>
      </c>
    </row>
    <row r="396" spans="1:7">
      <c r="A396" s="16" t="s">
        <v>1088</v>
      </c>
      <c r="B396" s="11" t="s">
        <v>1089</v>
      </c>
      <c r="C396" s="11" t="s">
        <v>169</v>
      </c>
      <c r="D396" s="11"/>
      <c r="E396" s="11" t="s">
        <v>1090</v>
      </c>
      <c r="F396" s="16"/>
      <c r="G396" s="17" t="s">
        <v>1091</v>
      </c>
    </row>
    <row r="397" spans="1:7">
      <c r="A397" s="16" t="s">
        <v>6945</v>
      </c>
      <c r="B397" s="79" t="s">
        <v>17612</v>
      </c>
      <c r="C397" s="11" t="s">
        <v>169</v>
      </c>
      <c r="D397" s="11"/>
      <c r="E397" s="11" t="s">
        <v>16656</v>
      </c>
      <c r="F397" s="16"/>
      <c r="G397" s="17" t="s">
        <v>6946</v>
      </c>
    </row>
    <row r="398" spans="1:7">
      <c r="A398" s="14" t="s">
        <v>17214</v>
      </c>
      <c r="B398" s="79" t="s">
        <v>17613</v>
      </c>
      <c r="C398" s="15" t="s">
        <v>17215</v>
      </c>
      <c r="D398" s="15"/>
      <c r="E398" s="19" t="s">
        <v>11747</v>
      </c>
      <c r="F398" s="16"/>
      <c r="G398" s="17"/>
    </row>
    <row r="399" spans="1:7">
      <c r="A399" s="14" t="s">
        <v>11748</v>
      </c>
      <c r="B399" s="15" t="s">
        <v>17134</v>
      </c>
      <c r="C399" s="15" t="s">
        <v>11749</v>
      </c>
      <c r="D399" s="15"/>
      <c r="E399" s="15" t="s">
        <v>11750</v>
      </c>
      <c r="F399" s="16"/>
      <c r="G399" s="17"/>
    </row>
    <row r="400" spans="1:7">
      <c r="A400" s="14" t="s">
        <v>11751</v>
      </c>
      <c r="B400" s="79" t="s">
        <v>17614</v>
      </c>
      <c r="C400" s="15" t="s">
        <v>17216</v>
      </c>
      <c r="D400" s="15"/>
      <c r="E400" s="19" t="s">
        <v>11752</v>
      </c>
      <c r="F400" s="16"/>
      <c r="G400" s="17"/>
    </row>
    <row r="401" spans="1:7">
      <c r="A401" s="14" t="s">
        <v>11753</v>
      </c>
      <c r="B401" s="79" t="s">
        <v>17615</v>
      </c>
      <c r="C401" s="15" t="s">
        <v>11754</v>
      </c>
      <c r="D401" s="15"/>
      <c r="E401" s="19" t="s">
        <v>11755</v>
      </c>
      <c r="F401" s="16"/>
      <c r="G401" s="17"/>
    </row>
    <row r="402" spans="1:7">
      <c r="A402" s="14" t="s">
        <v>11756</v>
      </c>
      <c r="B402" s="15" t="s">
        <v>11757</v>
      </c>
      <c r="C402" s="15" t="s">
        <v>11758</v>
      </c>
      <c r="D402" s="15"/>
      <c r="E402" s="19" t="s">
        <v>17135</v>
      </c>
      <c r="F402" s="16"/>
      <c r="G402" s="17"/>
    </row>
    <row r="403" spans="1:7">
      <c r="A403" s="14" t="s">
        <v>11759</v>
      </c>
      <c r="B403" s="15" t="s">
        <v>11760</v>
      </c>
      <c r="C403" s="15" t="s">
        <v>12</v>
      </c>
      <c r="D403" s="15"/>
      <c r="E403" s="19" t="s">
        <v>11761</v>
      </c>
      <c r="F403" s="16"/>
      <c r="G403" s="17"/>
    </row>
    <row r="404" spans="1:7">
      <c r="A404" s="14" t="s">
        <v>11762</v>
      </c>
      <c r="B404" s="79" t="s">
        <v>17616</v>
      </c>
      <c r="C404" s="15" t="s">
        <v>11261</v>
      </c>
      <c r="D404" s="15"/>
      <c r="E404" s="19" t="s">
        <v>11763</v>
      </c>
      <c r="F404" s="16"/>
      <c r="G404" s="17"/>
    </row>
    <row r="405" spans="1:7">
      <c r="A405" s="14" t="s">
        <v>11764</v>
      </c>
      <c r="B405" s="79" t="s">
        <v>17617</v>
      </c>
      <c r="C405" s="15" t="s">
        <v>11765</v>
      </c>
      <c r="D405" s="15"/>
      <c r="E405" s="19" t="s">
        <v>11766</v>
      </c>
      <c r="F405" s="16"/>
      <c r="G405" s="17"/>
    </row>
    <row r="406" spans="1:7">
      <c r="A406" s="20" t="s">
        <v>12939</v>
      </c>
      <c r="B406" s="21" t="s">
        <v>16025</v>
      </c>
      <c r="C406" s="21" t="s">
        <v>12903</v>
      </c>
      <c r="D406" s="11"/>
      <c r="E406" s="11" t="s">
        <v>12940</v>
      </c>
      <c r="F406" s="16"/>
      <c r="G406" s="17" t="s">
        <v>15156</v>
      </c>
    </row>
    <row r="407" spans="1:7">
      <c r="A407" s="20" t="s">
        <v>12941</v>
      </c>
      <c r="B407" s="79" t="s">
        <v>17618</v>
      </c>
      <c r="C407" s="21" t="s">
        <v>12903</v>
      </c>
      <c r="D407" s="11"/>
      <c r="E407" s="25" t="s">
        <v>12942</v>
      </c>
      <c r="F407" s="16"/>
      <c r="G407" s="17" t="s">
        <v>17217</v>
      </c>
    </row>
    <row r="408" spans="1:7">
      <c r="A408" s="20" t="s">
        <v>12943</v>
      </c>
      <c r="B408" s="79" t="s">
        <v>17619</v>
      </c>
      <c r="C408" s="21" t="s">
        <v>12903</v>
      </c>
      <c r="D408" s="11"/>
      <c r="E408" s="11" t="s">
        <v>12944</v>
      </c>
      <c r="F408" s="16"/>
      <c r="G408" s="17" t="s">
        <v>15157</v>
      </c>
    </row>
    <row r="409" spans="1:7">
      <c r="A409" s="16" t="s">
        <v>1092</v>
      </c>
      <c r="B409" s="11" t="s">
        <v>1093</v>
      </c>
      <c r="C409" s="11" t="s">
        <v>1094</v>
      </c>
      <c r="D409" s="11"/>
      <c r="E409" s="11" t="s">
        <v>1095</v>
      </c>
      <c r="F409" s="16"/>
      <c r="G409" s="17" t="s">
        <v>1096</v>
      </c>
    </row>
    <row r="410" spans="1:7">
      <c r="A410" s="14" t="s">
        <v>11767</v>
      </c>
      <c r="B410" s="79" t="s">
        <v>17620</v>
      </c>
      <c r="C410" s="15" t="s">
        <v>17218</v>
      </c>
      <c r="D410" s="15"/>
      <c r="E410" s="19" t="s">
        <v>11768</v>
      </c>
      <c r="F410" s="16"/>
      <c r="G410" s="17"/>
    </row>
    <row r="411" spans="1:7">
      <c r="A411" s="14" t="s">
        <v>11769</v>
      </c>
      <c r="B411" s="79" t="s">
        <v>17621</v>
      </c>
      <c r="C411" s="15" t="s">
        <v>11489</v>
      </c>
      <c r="D411" s="15"/>
      <c r="E411" s="19" t="s">
        <v>11531</v>
      </c>
      <c r="F411" s="16"/>
      <c r="G411" s="17"/>
    </row>
    <row r="412" spans="1:7">
      <c r="A412" s="16" t="s">
        <v>1097</v>
      </c>
      <c r="B412" s="11" t="s">
        <v>1098</v>
      </c>
      <c r="C412" s="11" t="s">
        <v>1099</v>
      </c>
      <c r="D412" s="11"/>
      <c r="E412" s="11" t="s">
        <v>14795</v>
      </c>
      <c r="F412" s="16"/>
      <c r="G412" s="17" t="s">
        <v>1100</v>
      </c>
    </row>
    <row r="413" spans="1:7">
      <c r="A413" s="26" t="s">
        <v>15907</v>
      </c>
      <c r="B413" s="32" t="s">
        <v>15832</v>
      </c>
      <c r="C413" s="32" t="s">
        <v>710</v>
      </c>
      <c r="D413" s="11"/>
      <c r="E413" s="25" t="s">
        <v>17003</v>
      </c>
      <c r="F413" s="16" t="s">
        <v>21</v>
      </c>
      <c r="G413" s="17" t="s">
        <v>17279</v>
      </c>
    </row>
    <row r="414" spans="1:7">
      <c r="A414" s="16" t="s">
        <v>1101</v>
      </c>
      <c r="B414" s="11" t="s">
        <v>1102</v>
      </c>
      <c r="C414" s="11" t="s">
        <v>1103</v>
      </c>
      <c r="D414" s="11"/>
      <c r="E414" s="24" t="s">
        <v>10814</v>
      </c>
      <c r="F414" s="16"/>
      <c r="G414" s="17" t="s">
        <v>1104</v>
      </c>
    </row>
    <row r="415" spans="1:7">
      <c r="A415" s="16" t="s">
        <v>1105</v>
      </c>
      <c r="B415" s="11" t="s">
        <v>1106</v>
      </c>
      <c r="C415" s="11" t="s">
        <v>1043</v>
      </c>
      <c r="D415" s="29" t="s">
        <v>1107</v>
      </c>
      <c r="E415" s="11" t="s">
        <v>1108</v>
      </c>
      <c r="F415" s="16"/>
      <c r="G415" s="17" t="s">
        <v>1109</v>
      </c>
    </row>
    <row r="416" spans="1:7">
      <c r="A416" s="16" t="s">
        <v>6947</v>
      </c>
      <c r="B416" s="79" t="s">
        <v>17622</v>
      </c>
      <c r="C416" s="11" t="s">
        <v>6948</v>
      </c>
      <c r="D416" s="11"/>
      <c r="E416" s="11" t="s">
        <v>6949</v>
      </c>
      <c r="F416" s="16"/>
      <c r="G416" s="17" t="s">
        <v>6950</v>
      </c>
    </row>
    <row r="417" spans="1:7">
      <c r="A417" s="16" t="s">
        <v>1110</v>
      </c>
      <c r="B417" s="11" t="s">
        <v>16026</v>
      </c>
      <c r="C417" s="11" t="s">
        <v>1111</v>
      </c>
      <c r="D417" s="11"/>
      <c r="E417" s="11" t="s">
        <v>1112</v>
      </c>
      <c r="F417" s="16"/>
      <c r="G417" s="17" t="s">
        <v>1113</v>
      </c>
    </row>
    <row r="418" spans="1:7">
      <c r="A418" s="16" t="s">
        <v>1114</v>
      </c>
      <c r="B418" s="11" t="s">
        <v>1115</v>
      </c>
      <c r="C418" s="11" t="s">
        <v>1116</v>
      </c>
      <c r="D418" s="11"/>
      <c r="E418" s="11" t="s">
        <v>1117</v>
      </c>
      <c r="F418" s="16"/>
      <c r="G418" s="17" t="s">
        <v>1118</v>
      </c>
    </row>
    <row r="419" spans="1:7">
      <c r="A419" s="20" t="s">
        <v>12945</v>
      </c>
      <c r="B419" s="21" t="s">
        <v>12946</v>
      </c>
      <c r="C419" s="21" t="s">
        <v>169</v>
      </c>
      <c r="D419" s="11"/>
      <c r="E419" s="11" t="s">
        <v>12947</v>
      </c>
      <c r="F419" s="16"/>
      <c r="G419" s="17" t="s">
        <v>15158</v>
      </c>
    </row>
    <row r="420" spans="1:7">
      <c r="A420" s="16" t="s">
        <v>1119</v>
      </c>
      <c r="B420" s="11" t="s">
        <v>10134</v>
      </c>
      <c r="C420" s="11" t="s">
        <v>1120</v>
      </c>
      <c r="D420" s="11"/>
      <c r="E420" s="11" t="s">
        <v>1121</v>
      </c>
      <c r="F420" s="16"/>
      <c r="G420" s="17" t="s">
        <v>10135</v>
      </c>
    </row>
    <row r="421" spans="1:7">
      <c r="A421" s="16" t="s">
        <v>1122</v>
      </c>
      <c r="B421" s="11" t="s">
        <v>15947</v>
      </c>
      <c r="C421" s="11" t="s">
        <v>1123</v>
      </c>
      <c r="D421" s="11"/>
      <c r="E421" s="11" t="s">
        <v>16680</v>
      </c>
      <c r="F421" s="16" t="s">
        <v>21</v>
      </c>
      <c r="G421" s="17" t="s">
        <v>1125</v>
      </c>
    </row>
    <row r="422" spans="1:7">
      <c r="A422" s="16" t="s">
        <v>1126</v>
      </c>
      <c r="B422" s="11" t="s">
        <v>1127</v>
      </c>
      <c r="C422" s="11" t="s">
        <v>1128</v>
      </c>
      <c r="D422" s="11"/>
      <c r="E422" s="11" t="s">
        <v>16681</v>
      </c>
      <c r="F422" s="16" t="s">
        <v>21</v>
      </c>
      <c r="G422" s="17" t="s">
        <v>1129</v>
      </c>
    </row>
    <row r="423" spans="1:7">
      <c r="A423" s="16" t="s">
        <v>1130</v>
      </c>
      <c r="B423" s="11" t="s">
        <v>1131</v>
      </c>
      <c r="C423" s="11" t="s">
        <v>1132</v>
      </c>
      <c r="D423" s="11"/>
      <c r="E423" s="11" t="s">
        <v>16677</v>
      </c>
      <c r="F423" s="16" t="s">
        <v>21</v>
      </c>
      <c r="G423" s="17" t="s">
        <v>1134</v>
      </c>
    </row>
    <row r="424" spans="1:7">
      <c r="A424" s="39" t="s">
        <v>16436</v>
      </c>
      <c r="B424" s="40" t="s">
        <v>16299</v>
      </c>
      <c r="C424" s="40" t="s">
        <v>10212</v>
      </c>
      <c r="D424" s="11"/>
      <c r="E424" s="41" t="s">
        <v>2989</v>
      </c>
      <c r="F424" s="16"/>
      <c r="G424" s="17" t="s">
        <v>17280</v>
      </c>
    </row>
    <row r="425" spans="1:7">
      <c r="A425" s="16" t="s">
        <v>1135</v>
      </c>
      <c r="B425" s="11" t="s">
        <v>1136</v>
      </c>
      <c r="C425" s="11" t="s">
        <v>1137</v>
      </c>
      <c r="D425" s="11"/>
      <c r="E425" s="11" t="s">
        <v>16669</v>
      </c>
      <c r="F425" s="16" t="s">
        <v>21</v>
      </c>
      <c r="G425" s="17" t="s">
        <v>1138</v>
      </c>
    </row>
    <row r="426" spans="1:7">
      <c r="A426" s="16" t="s">
        <v>1139</v>
      </c>
      <c r="B426" s="11" t="s">
        <v>1140</v>
      </c>
      <c r="C426" s="11" t="s">
        <v>1141</v>
      </c>
      <c r="D426" s="11"/>
      <c r="E426" s="11" t="s">
        <v>16670</v>
      </c>
      <c r="F426" s="16" t="s">
        <v>21</v>
      </c>
      <c r="G426" s="17" t="s">
        <v>1142</v>
      </c>
    </row>
    <row r="427" spans="1:7">
      <c r="A427" s="39" t="s">
        <v>16437</v>
      </c>
      <c r="B427" s="40" t="s">
        <v>16300</v>
      </c>
      <c r="C427" s="40" t="s">
        <v>16384</v>
      </c>
      <c r="D427" s="11"/>
      <c r="E427" s="40" t="s">
        <v>17109</v>
      </c>
      <c r="F427" s="16"/>
      <c r="G427" s="17" t="s">
        <v>17110</v>
      </c>
    </row>
    <row r="428" spans="1:7">
      <c r="A428" s="39" t="s">
        <v>16438</v>
      </c>
      <c r="B428" s="40" t="s">
        <v>16301</v>
      </c>
      <c r="C428" s="40" t="s">
        <v>4396</v>
      </c>
      <c r="D428" s="11"/>
      <c r="E428" s="41" t="s">
        <v>16514</v>
      </c>
      <c r="F428" s="16"/>
      <c r="G428" s="17" t="s">
        <v>17281</v>
      </c>
    </row>
    <row r="429" spans="1:7">
      <c r="A429" s="39" t="s">
        <v>16439</v>
      </c>
      <c r="B429" s="40" t="s">
        <v>16302</v>
      </c>
      <c r="C429" s="40" t="s">
        <v>16385</v>
      </c>
      <c r="D429" s="11"/>
      <c r="E429" s="41" t="s">
        <v>1668</v>
      </c>
      <c r="F429" s="16"/>
      <c r="G429" s="17" t="s">
        <v>17282</v>
      </c>
    </row>
    <row r="430" spans="1:7">
      <c r="A430" s="16" t="s">
        <v>1143</v>
      </c>
      <c r="B430" s="11" t="s">
        <v>1144</v>
      </c>
      <c r="C430" s="11" t="s">
        <v>1145</v>
      </c>
      <c r="D430" s="11"/>
      <c r="E430" s="11" t="s">
        <v>16671</v>
      </c>
      <c r="F430" s="16" t="s">
        <v>21</v>
      </c>
      <c r="G430" s="17" t="s">
        <v>1146</v>
      </c>
    </row>
    <row r="431" spans="1:7">
      <c r="A431" s="16" t="s">
        <v>1147</v>
      </c>
      <c r="B431" s="11" t="s">
        <v>1148</v>
      </c>
      <c r="C431" s="11" t="s">
        <v>1149</v>
      </c>
      <c r="D431" s="11"/>
      <c r="E431" s="11" t="s">
        <v>16670</v>
      </c>
      <c r="F431" s="16" t="s">
        <v>21</v>
      </c>
      <c r="G431" s="17" t="s">
        <v>1150</v>
      </c>
    </row>
    <row r="432" spans="1:7">
      <c r="A432" s="16" t="s">
        <v>1151</v>
      </c>
      <c r="B432" s="11" t="s">
        <v>1152</v>
      </c>
      <c r="C432" s="11" t="s">
        <v>1153</v>
      </c>
      <c r="D432" s="11"/>
      <c r="E432" s="11" t="s">
        <v>16670</v>
      </c>
      <c r="F432" s="16" t="s">
        <v>21</v>
      </c>
      <c r="G432" s="17" t="s">
        <v>1154</v>
      </c>
    </row>
    <row r="433" spans="1:7">
      <c r="A433" s="26" t="s">
        <v>15908</v>
      </c>
      <c r="B433" s="32" t="s">
        <v>16027</v>
      </c>
      <c r="C433" s="32" t="s">
        <v>15879</v>
      </c>
      <c r="D433" s="11"/>
      <c r="E433" s="25" t="s">
        <v>17003</v>
      </c>
      <c r="F433" s="16" t="s">
        <v>21</v>
      </c>
      <c r="G433" s="17" t="s">
        <v>17283</v>
      </c>
    </row>
    <row r="434" spans="1:7">
      <c r="A434" s="20" t="s">
        <v>12948</v>
      </c>
      <c r="B434" s="21" t="s">
        <v>16028</v>
      </c>
      <c r="C434" s="21" t="s">
        <v>12949</v>
      </c>
      <c r="D434" s="11"/>
      <c r="E434" s="11" t="s">
        <v>12950</v>
      </c>
      <c r="F434" s="16"/>
      <c r="G434" s="17" t="s">
        <v>15159</v>
      </c>
    </row>
    <row r="435" spans="1:7">
      <c r="A435" s="16" t="s">
        <v>1163</v>
      </c>
      <c r="B435" s="11" t="s">
        <v>16029</v>
      </c>
      <c r="C435" s="11" t="s">
        <v>1164</v>
      </c>
      <c r="D435" s="11"/>
      <c r="E435" s="11" t="s">
        <v>16682</v>
      </c>
      <c r="F435" s="16" t="s">
        <v>21</v>
      </c>
      <c r="G435" s="17" t="s">
        <v>1165</v>
      </c>
    </row>
    <row r="436" spans="1:7">
      <c r="A436" s="20" t="s">
        <v>12954</v>
      </c>
      <c r="B436" s="21" t="s">
        <v>16030</v>
      </c>
      <c r="C436" s="21" t="s">
        <v>12955</v>
      </c>
      <c r="D436" s="11"/>
      <c r="E436" s="11" t="s">
        <v>12956</v>
      </c>
      <c r="F436" s="16"/>
      <c r="G436" s="17" t="s">
        <v>15161</v>
      </c>
    </row>
    <row r="437" spans="1:7">
      <c r="A437" s="20" t="s">
        <v>12957</v>
      </c>
      <c r="B437" s="21" t="s">
        <v>16031</v>
      </c>
      <c r="C437" s="21" t="s">
        <v>12886</v>
      </c>
      <c r="D437" s="11"/>
      <c r="E437" s="11" t="s">
        <v>12958</v>
      </c>
      <c r="F437" s="16"/>
      <c r="G437" s="17" t="s">
        <v>15162</v>
      </c>
    </row>
    <row r="438" spans="1:7">
      <c r="A438" s="16" t="s">
        <v>1166</v>
      </c>
      <c r="B438" s="11" t="s">
        <v>16032</v>
      </c>
      <c r="C438" s="11" t="s">
        <v>1167</v>
      </c>
      <c r="D438" s="11"/>
      <c r="E438" s="11" t="s">
        <v>1168</v>
      </c>
      <c r="F438" s="16"/>
      <c r="G438" s="17" t="s">
        <v>1169</v>
      </c>
    </row>
    <row r="439" spans="1:7">
      <c r="A439" s="20" t="s">
        <v>12959</v>
      </c>
      <c r="B439" s="21" t="s">
        <v>16033</v>
      </c>
      <c r="C439" s="21" t="s">
        <v>12937</v>
      </c>
      <c r="D439" s="11"/>
      <c r="E439" s="25" t="s">
        <v>12960</v>
      </c>
      <c r="F439" s="16"/>
      <c r="G439" s="17" t="s">
        <v>17284</v>
      </c>
    </row>
    <row r="440" spans="1:7">
      <c r="A440" s="16" t="s">
        <v>1170</v>
      </c>
      <c r="B440" s="11" t="s">
        <v>16034</v>
      </c>
      <c r="C440" s="11" t="s">
        <v>169</v>
      </c>
      <c r="D440" s="11"/>
      <c r="E440" s="11" t="s">
        <v>1171</v>
      </c>
      <c r="F440" s="16"/>
      <c r="G440" s="17" t="s">
        <v>1172</v>
      </c>
    </row>
    <row r="441" spans="1:7">
      <c r="A441" s="20" t="s">
        <v>12951</v>
      </c>
      <c r="B441" s="79" t="s">
        <v>17623</v>
      </c>
      <c r="C441" s="21" t="s">
        <v>12952</v>
      </c>
      <c r="D441" s="11"/>
      <c r="E441" s="11" t="s">
        <v>12953</v>
      </c>
      <c r="F441" s="16"/>
      <c r="G441" s="17" t="s">
        <v>15160</v>
      </c>
    </row>
    <row r="442" spans="1:7">
      <c r="A442" s="16" t="s">
        <v>1155</v>
      </c>
      <c r="B442" s="11" t="s">
        <v>1156</v>
      </c>
      <c r="C442" s="11" t="s">
        <v>1157</v>
      </c>
      <c r="D442" s="11"/>
      <c r="E442" s="11" t="s">
        <v>1158</v>
      </c>
      <c r="F442" s="16"/>
      <c r="G442" s="17" t="s">
        <v>1159</v>
      </c>
    </row>
    <row r="443" spans="1:7">
      <c r="A443" s="20" t="s">
        <v>12961</v>
      </c>
      <c r="B443" s="79" t="s">
        <v>17624</v>
      </c>
      <c r="C443" s="21" t="s">
        <v>12962</v>
      </c>
      <c r="D443" s="11"/>
      <c r="E443" s="11" t="s">
        <v>12963</v>
      </c>
      <c r="F443" s="16"/>
      <c r="G443" s="17" t="s">
        <v>15163</v>
      </c>
    </row>
    <row r="444" spans="1:7">
      <c r="A444" s="16" t="s">
        <v>1160</v>
      </c>
      <c r="B444" s="11" t="s">
        <v>1161</v>
      </c>
      <c r="C444" s="11" t="s">
        <v>51</v>
      </c>
      <c r="D444" s="11"/>
      <c r="E444" s="11" t="s">
        <v>14794</v>
      </c>
      <c r="F444" s="16"/>
      <c r="G444" s="17" t="s">
        <v>1162</v>
      </c>
    </row>
    <row r="445" spans="1:7">
      <c r="A445" s="16" t="s">
        <v>6951</v>
      </c>
      <c r="B445" s="79" t="s">
        <v>17625</v>
      </c>
      <c r="C445" s="11" t="s">
        <v>6952</v>
      </c>
      <c r="D445" s="11"/>
      <c r="E445" s="11" t="s">
        <v>2340</v>
      </c>
      <c r="F445" s="16"/>
      <c r="G445" s="17" t="s">
        <v>6953</v>
      </c>
    </row>
    <row r="446" spans="1:7">
      <c r="A446" s="16" t="s">
        <v>1173</v>
      </c>
      <c r="B446" s="11" t="s">
        <v>1174</v>
      </c>
      <c r="C446" s="11" t="s">
        <v>1174</v>
      </c>
      <c r="D446" s="11"/>
      <c r="E446" s="11" t="s">
        <v>1175</v>
      </c>
      <c r="F446" s="16"/>
      <c r="G446" s="17" t="s">
        <v>1176</v>
      </c>
    </row>
    <row r="447" spans="1:7">
      <c r="A447" s="14" t="s">
        <v>15651</v>
      </c>
      <c r="B447" s="79" t="s">
        <v>17626</v>
      </c>
      <c r="C447" s="15" t="s">
        <v>11770</v>
      </c>
      <c r="D447" s="15"/>
      <c r="E447" s="19" t="s">
        <v>11730</v>
      </c>
      <c r="F447" s="16"/>
      <c r="G447" s="17"/>
    </row>
    <row r="448" spans="1:7">
      <c r="A448" s="14" t="s">
        <v>17219</v>
      </c>
      <c r="B448" s="79" t="s">
        <v>17627</v>
      </c>
      <c r="C448" s="15" t="s">
        <v>11771</v>
      </c>
      <c r="D448" s="15"/>
      <c r="E448" s="19" t="s">
        <v>11772</v>
      </c>
      <c r="F448" s="16"/>
      <c r="G448" s="17"/>
    </row>
    <row r="449" spans="1:7">
      <c r="A449" s="16" t="s">
        <v>1177</v>
      </c>
      <c r="B449" s="11" t="s">
        <v>1178</v>
      </c>
      <c r="C449" s="11" t="s">
        <v>1179</v>
      </c>
      <c r="D449" s="11"/>
      <c r="E449" s="11" t="s">
        <v>16683</v>
      </c>
      <c r="F449" s="16" t="s">
        <v>21</v>
      </c>
      <c r="G449" s="17" t="s">
        <v>1180</v>
      </c>
    </row>
    <row r="450" spans="1:7">
      <c r="A450" s="16" t="s">
        <v>1181</v>
      </c>
      <c r="B450" s="11" t="s">
        <v>1182</v>
      </c>
      <c r="C450" s="11" t="s">
        <v>1183</v>
      </c>
      <c r="D450" s="11"/>
      <c r="E450" s="11" t="s">
        <v>16684</v>
      </c>
      <c r="F450" s="16" t="s">
        <v>21</v>
      </c>
      <c r="G450" s="17" t="s">
        <v>1184</v>
      </c>
    </row>
    <row r="451" spans="1:7">
      <c r="A451" s="16" t="s">
        <v>1185</v>
      </c>
      <c r="B451" s="11" t="s">
        <v>1186</v>
      </c>
      <c r="C451" s="11" t="s">
        <v>1187</v>
      </c>
      <c r="D451" s="11"/>
      <c r="E451" s="11" t="s">
        <v>16667</v>
      </c>
      <c r="F451" s="16" t="s">
        <v>21</v>
      </c>
      <c r="G451" s="17" t="s">
        <v>1188</v>
      </c>
    </row>
    <row r="452" spans="1:7">
      <c r="A452" s="16" t="s">
        <v>1189</v>
      </c>
      <c r="B452" s="11" t="s">
        <v>1190</v>
      </c>
      <c r="C452" s="11" t="s">
        <v>51</v>
      </c>
      <c r="D452" s="11"/>
      <c r="E452" s="11" t="s">
        <v>25</v>
      </c>
      <c r="F452" s="16"/>
      <c r="G452" s="17" t="s">
        <v>1191</v>
      </c>
    </row>
    <row r="453" spans="1:7">
      <c r="A453" s="14" t="s">
        <v>11773</v>
      </c>
      <c r="B453" s="15" t="s">
        <v>11774</v>
      </c>
      <c r="C453" s="15" t="s">
        <v>11775</v>
      </c>
      <c r="D453" s="15"/>
      <c r="E453" s="19" t="s">
        <v>11241</v>
      </c>
      <c r="F453" s="16"/>
      <c r="G453" s="17"/>
    </row>
    <row r="454" spans="1:7">
      <c r="A454" s="27" t="s">
        <v>12744</v>
      </c>
      <c r="B454" s="22" t="s">
        <v>16035</v>
      </c>
      <c r="C454" s="22" t="s">
        <v>17507</v>
      </c>
      <c r="D454" s="22"/>
      <c r="E454" s="22" t="s">
        <v>10959</v>
      </c>
      <c r="F454" s="16"/>
      <c r="G454" s="17" t="s">
        <v>15116</v>
      </c>
    </row>
    <row r="455" spans="1:7">
      <c r="A455" s="16" t="s">
        <v>1192</v>
      </c>
      <c r="B455" s="11" t="s">
        <v>1193</v>
      </c>
      <c r="C455" s="11" t="s">
        <v>1194</v>
      </c>
      <c r="D455" s="11"/>
      <c r="E455" s="11" t="s">
        <v>16657</v>
      </c>
      <c r="F455" s="16"/>
      <c r="G455" s="17" t="s">
        <v>1195</v>
      </c>
    </row>
    <row r="456" spans="1:7">
      <c r="A456" s="16" t="s">
        <v>1196</v>
      </c>
      <c r="B456" s="11" t="s">
        <v>1197</v>
      </c>
      <c r="C456" s="11" t="s">
        <v>1198</v>
      </c>
      <c r="D456" s="11"/>
      <c r="E456" s="11" t="s">
        <v>16685</v>
      </c>
      <c r="F456" s="16" t="s">
        <v>21</v>
      </c>
      <c r="G456" s="17" t="s">
        <v>1199</v>
      </c>
    </row>
    <row r="457" spans="1:7">
      <c r="A457" s="39" t="s">
        <v>16440</v>
      </c>
      <c r="B457" s="40" t="s">
        <v>16303</v>
      </c>
      <c r="C457" s="40" t="s">
        <v>10212</v>
      </c>
      <c r="D457" s="11"/>
      <c r="E457" s="41" t="s">
        <v>16515</v>
      </c>
      <c r="F457" s="16"/>
      <c r="G457" s="17" t="s">
        <v>17285</v>
      </c>
    </row>
    <row r="458" spans="1:7">
      <c r="A458" s="16" t="s">
        <v>1200</v>
      </c>
      <c r="B458" s="11" t="s">
        <v>1201</v>
      </c>
      <c r="C458" s="11" t="s">
        <v>1202</v>
      </c>
      <c r="D458" s="11"/>
      <c r="E458" s="11" t="s">
        <v>16670</v>
      </c>
      <c r="F458" s="16" t="s">
        <v>21</v>
      </c>
      <c r="G458" s="17" t="s">
        <v>1203</v>
      </c>
    </row>
    <row r="459" spans="1:7">
      <c r="A459" s="16" t="s">
        <v>12</v>
      </c>
      <c r="B459" s="11" t="s">
        <v>1204</v>
      </c>
      <c r="C459" s="11" t="s">
        <v>1205</v>
      </c>
      <c r="D459" s="29" t="s">
        <v>1204</v>
      </c>
      <c r="E459" s="11" t="s">
        <v>1206</v>
      </c>
      <c r="F459" s="16"/>
      <c r="G459" s="17" t="s">
        <v>1207</v>
      </c>
    </row>
    <row r="460" spans="1:7">
      <c r="A460" s="16" t="s">
        <v>1208</v>
      </c>
      <c r="B460" s="11" t="s">
        <v>1209</v>
      </c>
      <c r="C460" s="11" t="s">
        <v>1210</v>
      </c>
      <c r="D460" s="11"/>
      <c r="E460" s="11" t="s">
        <v>16686</v>
      </c>
      <c r="F460" s="16" t="s">
        <v>21</v>
      </c>
      <c r="G460" s="17" t="s">
        <v>1211</v>
      </c>
    </row>
    <row r="461" spans="1:7">
      <c r="A461" s="16" t="s">
        <v>1212</v>
      </c>
      <c r="B461" s="11" t="s">
        <v>1213</v>
      </c>
      <c r="C461" s="11" t="s">
        <v>1214</v>
      </c>
      <c r="D461" s="11"/>
      <c r="E461" s="11" t="s">
        <v>16670</v>
      </c>
      <c r="F461" s="16" t="s">
        <v>21</v>
      </c>
      <c r="G461" s="17" t="s">
        <v>1215</v>
      </c>
    </row>
    <row r="462" spans="1:7">
      <c r="A462" s="16" t="s">
        <v>1216</v>
      </c>
      <c r="B462" s="11" t="s">
        <v>1217</v>
      </c>
      <c r="C462" s="11" t="s">
        <v>1218</v>
      </c>
      <c r="D462" s="11"/>
      <c r="E462" s="11" t="s">
        <v>1219</v>
      </c>
      <c r="F462" s="16"/>
      <c r="G462" s="17" t="s">
        <v>1220</v>
      </c>
    </row>
    <row r="463" spans="1:7">
      <c r="A463" s="16" t="s">
        <v>1221</v>
      </c>
      <c r="B463" s="11" t="s">
        <v>1222</v>
      </c>
      <c r="C463" s="11" t="s">
        <v>1223</v>
      </c>
      <c r="D463" s="11"/>
      <c r="E463" s="11" t="s">
        <v>16687</v>
      </c>
      <c r="F463" s="16" t="s">
        <v>21</v>
      </c>
      <c r="G463" s="17" t="s">
        <v>1224</v>
      </c>
    </row>
    <row r="464" spans="1:7">
      <c r="A464" s="16" t="s">
        <v>1225</v>
      </c>
      <c r="B464" s="11" t="s">
        <v>1226</v>
      </c>
      <c r="C464" s="11" t="s">
        <v>1227</v>
      </c>
      <c r="D464" s="11"/>
      <c r="E464" s="24" t="s">
        <v>12499</v>
      </c>
      <c r="F464" s="16"/>
      <c r="G464" s="17" t="s">
        <v>1228</v>
      </c>
    </row>
    <row r="465" spans="1:7">
      <c r="A465" s="16" t="s">
        <v>1229</v>
      </c>
      <c r="B465" s="11" t="s">
        <v>1230</v>
      </c>
      <c r="C465" s="11" t="s">
        <v>1231</v>
      </c>
      <c r="D465" s="11"/>
      <c r="E465" s="11" t="s">
        <v>16688</v>
      </c>
      <c r="F465" s="16" t="s">
        <v>21</v>
      </c>
      <c r="G465" s="17" t="s">
        <v>1232</v>
      </c>
    </row>
    <row r="466" spans="1:7">
      <c r="A466" s="16" t="s">
        <v>1233</v>
      </c>
      <c r="B466" s="11" t="s">
        <v>1234</v>
      </c>
      <c r="C466" s="11" t="s">
        <v>1235</v>
      </c>
      <c r="D466" s="11"/>
      <c r="E466" s="11" t="s">
        <v>16670</v>
      </c>
      <c r="F466" s="16" t="s">
        <v>21</v>
      </c>
      <c r="G466" s="17" t="s">
        <v>1236</v>
      </c>
    </row>
    <row r="467" spans="1:7">
      <c r="A467" s="16" t="s">
        <v>1237</v>
      </c>
      <c r="B467" s="11" t="s">
        <v>1238</v>
      </c>
      <c r="C467" s="11" t="s">
        <v>1239</v>
      </c>
      <c r="D467" s="11"/>
      <c r="E467" s="11" t="s">
        <v>16689</v>
      </c>
      <c r="F467" s="16" t="s">
        <v>21</v>
      </c>
      <c r="G467" s="17" t="s">
        <v>1240</v>
      </c>
    </row>
    <row r="468" spans="1:7">
      <c r="A468" s="16" t="s">
        <v>1241</v>
      </c>
      <c r="B468" s="11" t="s">
        <v>1242</v>
      </c>
      <c r="C468" s="11" t="s">
        <v>140</v>
      </c>
      <c r="D468" s="11"/>
      <c r="E468" s="11" t="s">
        <v>1243</v>
      </c>
      <c r="F468" s="16"/>
      <c r="G468" s="17" t="s">
        <v>1244</v>
      </c>
    </row>
    <row r="469" spans="1:7">
      <c r="A469" s="16" t="s">
        <v>1245</v>
      </c>
      <c r="B469" s="11" t="s">
        <v>1246</v>
      </c>
      <c r="C469" s="11" t="s">
        <v>1247</v>
      </c>
      <c r="D469" s="11"/>
      <c r="E469" s="11" t="s">
        <v>1248</v>
      </c>
      <c r="F469" s="16"/>
      <c r="G469" s="17" t="s">
        <v>1249</v>
      </c>
    </row>
    <row r="470" spans="1:7">
      <c r="A470" s="39" t="s">
        <v>16441</v>
      </c>
      <c r="B470" s="40" t="s">
        <v>16304</v>
      </c>
      <c r="C470" s="40" t="s">
        <v>10212</v>
      </c>
      <c r="D470" s="11"/>
      <c r="E470" s="41" t="s">
        <v>529</v>
      </c>
      <c r="F470" s="16"/>
      <c r="G470" s="17" t="s">
        <v>17286</v>
      </c>
    </row>
    <row r="471" spans="1:7">
      <c r="A471" s="26" t="s">
        <v>15909</v>
      </c>
      <c r="B471" s="32" t="s">
        <v>15833</v>
      </c>
      <c r="C471" s="32" t="s">
        <v>15883</v>
      </c>
      <c r="D471" s="11"/>
      <c r="E471" s="25" t="s">
        <v>17003</v>
      </c>
      <c r="F471" s="16" t="s">
        <v>21</v>
      </c>
      <c r="G471" s="17"/>
    </row>
    <row r="472" spans="1:7">
      <c r="A472" s="39" t="s">
        <v>16442</v>
      </c>
      <c r="B472" s="40" t="s">
        <v>16305</v>
      </c>
      <c r="C472" s="40" t="s">
        <v>10212</v>
      </c>
      <c r="D472" s="11"/>
      <c r="E472" s="41" t="s">
        <v>113</v>
      </c>
      <c r="F472" s="16"/>
      <c r="G472" s="17" t="s">
        <v>17287</v>
      </c>
    </row>
    <row r="473" spans="1:7">
      <c r="A473" s="16" t="s">
        <v>1250</v>
      </c>
      <c r="B473" s="11" t="s">
        <v>1251</v>
      </c>
      <c r="C473" s="11" t="s">
        <v>1253</v>
      </c>
      <c r="D473" s="29" t="s">
        <v>1252</v>
      </c>
      <c r="E473" s="11" t="s">
        <v>187</v>
      </c>
      <c r="F473" s="16"/>
      <c r="G473" s="17" t="s">
        <v>1254</v>
      </c>
    </row>
    <row r="474" spans="1:7">
      <c r="A474" s="14" t="s">
        <v>12</v>
      </c>
      <c r="B474" s="79" t="s">
        <v>17628</v>
      </c>
      <c r="C474" s="15" t="s">
        <v>17143</v>
      </c>
      <c r="D474" s="15"/>
      <c r="E474" s="19" t="s">
        <v>11780</v>
      </c>
      <c r="F474" s="16"/>
      <c r="G474" s="17"/>
    </row>
    <row r="475" spans="1:7">
      <c r="A475" s="14" t="s">
        <v>11776</v>
      </c>
      <c r="B475" s="15" t="s">
        <v>11777</v>
      </c>
      <c r="C475" s="15" t="s">
        <v>11778</v>
      </c>
      <c r="D475" s="15"/>
      <c r="E475" s="19" t="s">
        <v>11779</v>
      </c>
      <c r="F475" s="16"/>
      <c r="G475" s="17"/>
    </row>
    <row r="476" spans="1:7">
      <c r="A476" s="14" t="s">
        <v>11781</v>
      </c>
      <c r="B476" s="15" t="s">
        <v>11782</v>
      </c>
      <c r="C476" s="15" t="s">
        <v>11783</v>
      </c>
      <c r="D476" s="15"/>
      <c r="E476" s="19" t="s">
        <v>11784</v>
      </c>
      <c r="F476" s="16"/>
      <c r="G476" s="17"/>
    </row>
    <row r="477" spans="1:7">
      <c r="A477" s="20" t="s">
        <v>12964</v>
      </c>
      <c r="B477" s="21" t="s">
        <v>12965</v>
      </c>
      <c r="C477" s="21" t="s">
        <v>2359</v>
      </c>
      <c r="D477" s="11"/>
      <c r="E477" s="11" t="s">
        <v>12966</v>
      </c>
      <c r="F477" s="16"/>
      <c r="G477" s="17" t="s">
        <v>15712</v>
      </c>
    </row>
    <row r="478" spans="1:7">
      <c r="A478" s="20" t="s">
        <v>12967</v>
      </c>
      <c r="B478" s="21" t="s">
        <v>12968</v>
      </c>
      <c r="C478" s="21"/>
      <c r="D478" s="11"/>
      <c r="E478" s="25" t="s">
        <v>12969</v>
      </c>
      <c r="F478" s="16"/>
      <c r="G478" s="17" t="s">
        <v>17288</v>
      </c>
    </row>
    <row r="479" spans="1:7">
      <c r="A479" s="16" t="s">
        <v>1255</v>
      </c>
      <c r="B479" s="11" t="s">
        <v>1256</v>
      </c>
      <c r="C479" s="11" t="s">
        <v>1257</v>
      </c>
      <c r="D479" s="11"/>
      <c r="E479" s="11" t="s">
        <v>16759</v>
      </c>
      <c r="F479" s="16" t="s">
        <v>21</v>
      </c>
      <c r="G479" s="17" t="s">
        <v>1258</v>
      </c>
    </row>
    <row r="480" spans="1:7">
      <c r="A480" s="20" t="s">
        <v>12970</v>
      </c>
      <c r="B480" s="21" t="s">
        <v>12971</v>
      </c>
      <c r="C480" s="21" t="s">
        <v>2359</v>
      </c>
      <c r="D480" s="11"/>
      <c r="E480" s="25" t="s">
        <v>12972</v>
      </c>
      <c r="F480" s="16"/>
      <c r="G480" s="17" t="s">
        <v>17289</v>
      </c>
    </row>
    <row r="481" spans="1:7">
      <c r="A481" s="14" t="s">
        <v>11785</v>
      </c>
      <c r="B481" s="79" t="s">
        <v>17629</v>
      </c>
      <c r="C481" s="15" t="s">
        <v>11786</v>
      </c>
      <c r="D481" s="15"/>
      <c r="E481" s="19" t="s">
        <v>11787</v>
      </c>
      <c r="F481" s="16"/>
      <c r="G481" s="17"/>
    </row>
    <row r="482" spans="1:7">
      <c r="A482" s="16" t="s">
        <v>1259</v>
      </c>
      <c r="B482" s="11" t="s">
        <v>1260</v>
      </c>
      <c r="C482" s="11" t="s">
        <v>1261</v>
      </c>
      <c r="D482" s="11"/>
      <c r="E482" s="11" t="s">
        <v>16670</v>
      </c>
      <c r="F482" s="16" t="s">
        <v>21</v>
      </c>
      <c r="G482" s="17" t="s">
        <v>1262</v>
      </c>
    </row>
    <row r="483" spans="1:7">
      <c r="A483" s="16" t="s">
        <v>1263</v>
      </c>
      <c r="B483" s="11" t="s">
        <v>1264</v>
      </c>
      <c r="C483" s="11" t="s">
        <v>1264</v>
      </c>
      <c r="D483" s="11"/>
      <c r="E483" s="11" t="s">
        <v>16671</v>
      </c>
      <c r="F483" s="16" t="s">
        <v>21</v>
      </c>
      <c r="G483" s="17" t="s">
        <v>1265</v>
      </c>
    </row>
    <row r="484" spans="1:7">
      <c r="A484" s="16" t="s">
        <v>1266</v>
      </c>
      <c r="B484" s="11" t="s">
        <v>1267</v>
      </c>
      <c r="C484" s="11" t="s">
        <v>169</v>
      </c>
      <c r="D484" s="11"/>
      <c r="E484" s="11" t="s">
        <v>16678</v>
      </c>
      <c r="F484" s="16" t="s">
        <v>21</v>
      </c>
      <c r="G484" s="17" t="s">
        <v>1268</v>
      </c>
    </row>
    <row r="485" spans="1:7">
      <c r="A485" s="16" t="s">
        <v>6954</v>
      </c>
      <c r="B485" s="79" t="s">
        <v>17630</v>
      </c>
      <c r="C485" s="11" t="s">
        <v>6955</v>
      </c>
      <c r="D485" s="11"/>
      <c r="E485" s="11" t="s">
        <v>16668</v>
      </c>
      <c r="F485" s="16" t="s">
        <v>21</v>
      </c>
      <c r="G485" s="17" t="s">
        <v>6956</v>
      </c>
    </row>
    <row r="486" spans="1:7">
      <c r="A486" s="16" t="s">
        <v>1269</v>
      </c>
      <c r="B486" s="11" t="s">
        <v>1270</v>
      </c>
      <c r="C486" s="11" t="s">
        <v>1271</v>
      </c>
      <c r="D486" s="11"/>
      <c r="E486" s="11" t="s">
        <v>1272</v>
      </c>
      <c r="F486" s="16"/>
      <c r="G486" s="17" t="s">
        <v>1273</v>
      </c>
    </row>
    <row r="487" spans="1:7">
      <c r="A487" s="14" t="s">
        <v>11788</v>
      </c>
      <c r="B487" s="79" t="s">
        <v>17631</v>
      </c>
      <c r="C487" s="15" t="s">
        <v>11789</v>
      </c>
      <c r="D487" s="15"/>
      <c r="E487" s="19" t="s">
        <v>11442</v>
      </c>
      <c r="F487" s="16"/>
      <c r="G487" s="17"/>
    </row>
    <row r="488" spans="1:7">
      <c r="A488" s="16" t="s">
        <v>6957</v>
      </c>
      <c r="B488" s="79" t="s">
        <v>17632</v>
      </c>
      <c r="C488" s="11" t="s">
        <v>176</v>
      </c>
      <c r="D488" s="11"/>
      <c r="E488" s="11" t="s">
        <v>6958</v>
      </c>
      <c r="F488" s="16"/>
      <c r="G488" s="17" t="s">
        <v>6959</v>
      </c>
    </row>
    <row r="489" spans="1:7">
      <c r="A489" s="16" t="s">
        <v>1274</v>
      </c>
      <c r="B489" s="11" t="s">
        <v>1275</v>
      </c>
      <c r="C489" s="11" t="s">
        <v>1276</v>
      </c>
      <c r="D489" s="11"/>
      <c r="E489" s="11" t="s">
        <v>16690</v>
      </c>
      <c r="F489" s="16" t="s">
        <v>21</v>
      </c>
      <c r="G489" s="17" t="s">
        <v>1278</v>
      </c>
    </row>
    <row r="490" spans="1:7">
      <c r="A490" s="16" t="s">
        <v>1279</v>
      </c>
      <c r="B490" s="11" t="s">
        <v>1280</v>
      </c>
      <c r="C490" s="11" t="s">
        <v>1281</v>
      </c>
      <c r="D490" s="11"/>
      <c r="E490" s="24" t="s">
        <v>10788</v>
      </c>
      <c r="F490" s="16"/>
      <c r="G490" s="17" t="s">
        <v>1282</v>
      </c>
    </row>
    <row r="491" spans="1:7">
      <c r="A491" s="16" t="s">
        <v>6960</v>
      </c>
      <c r="B491" s="79" t="s">
        <v>17633</v>
      </c>
      <c r="C491" s="11" t="s">
        <v>6961</v>
      </c>
      <c r="D491" s="11"/>
      <c r="E491" s="22" t="s">
        <v>12524</v>
      </c>
      <c r="F491" s="16"/>
      <c r="G491" s="17" t="s">
        <v>6962</v>
      </c>
    </row>
    <row r="492" spans="1:7">
      <c r="A492" s="16" t="s">
        <v>1283</v>
      </c>
      <c r="B492" s="11" t="s">
        <v>1284</v>
      </c>
      <c r="C492" s="11" t="s">
        <v>1285</v>
      </c>
      <c r="D492" s="11"/>
      <c r="E492" s="22" t="s">
        <v>12545</v>
      </c>
      <c r="F492" s="16"/>
      <c r="G492" s="17" t="s">
        <v>1286</v>
      </c>
    </row>
    <row r="493" spans="1:7">
      <c r="A493" s="16" t="s">
        <v>1287</v>
      </c>
      <c r="B493" s="11" t="s">
        <v>1288</v>
      </c>
      <c r="C493" s="11" t="s">
        <v>1289</v>
      </c>
      <c r="D493" s="11"/>
      <c r="E493" s="11" t="s">
        <v>16760</v>
      </c>
      <c r="F493" s="16" t="s">
        <v>21</v>
      </c>
      <c r="G493" s="17" t="s">
        <v>1290</v>
      </c>
    </row>
    <row r="494" spans="1:7">
      <c r="A494" s="16" t="s">
        <v>1291</v>
      </c>
      <c r="B494" s="11" t="s">
        <v>1292</v>
      </c>
      <c r="C494" s="11" t="s">
        <v>1293</v>
      </c>
      <c r="D494" s="11"/>
      <c r="E494" s="11" t="s">
        <v>1294</v>
      </c>
      <c r="F494" s="16"/>
      <c r="G494" s="17" t="s">
        <v>1295</v>
      </c>
    </row>
    <row r="495" spans="1:7">
      <c r="A495" s="16" t="s">
        <v>1296</v>
      </c>
      <c r="B495" s="11" t="s">
        <v>1297</v>
      </c>
      <c r="C495" s="11" t="s">
        <v>1298</v>
      </c>
      <c r="D495" s="11"/>
      <c r="E495" s="11" t="s">
        <v>1299</v>
      </c>
      <c r="F495" s="16"/>
      <c r="G495" s="17" t="s">
        <v>1300</v>
      </c>
    </row>
    <row r="496" spans="1:7">
      <c r="A496" s="16" t="s">
        <v>1301</v>
      </c>
      <c r="B496" s="11" t="s">
        <v>1302</v>
      </c>
      <c r="C496" s="11" t="s">
        <v>47</v>
      </c>
      <c r="D496" s="11"/>
      <c r="E496" s="11" t="s">
        <v>1303</v>
      </c>
      <c r="F496" s="16"/>
      <c r="G496" s="17" t="s">
        <v>1304</v>
      </c>
    </row>
    <row r="497" spans="1:7">
      <c r="A497" s="16" t="s">
        <v>1305</v>
      </c>
      <c r="B497" s="11" t="s">
        <v>1306</v>
      </c>
      <c r="C497" s="11" t="s">
        <v>1307</v>
      </c>
      <c r="D497" s="11"/>
      <c r="E497" s="24" t="s">
        <v>10815</v>
      </c>
      <c r="F497" s="16"/>
      <c r="G497" s="17" t="s">
        <v>1308</v>
      </c>
    </row>
    <row r="498" spans="1:7">
      <c r="A498" s="16" t="s">
        <v>1309</v>
      </c>
      <c r="B498" s="11" t="s">
        <v>1310</v>
      </c>
      <c r="C498" s="11" t="s">
        <v>1311</v>
      </c>
      <c r="D498" s="11"/>
      <c r="E498" s="28" t="s">
        <v>14639</v>
      </c>
      <c r="F498" s="16"/>
      <c r="G498" s="17" t="s">
        <v>1312</v>
      </c>
    </row>
    <row r="499" spans="1:7">
      <c r="A499" s="16" t="s">
        <v>1313</v>
      </c>
      <c r="B499" s="11" t="s">
        <v>1314</v>
      </c>
      <c r="C499" s="11" t="s">
        <v>1315</v>
      </c>
      <c r="D499" s="11"/>
      <c r="E499" s="11" t="s">
        <v>16670</v>
      </c>
      <c r="F499" s="16" t="s">
        <v>21</v>
      </c>
      <c r="G499" s="17" t="s">
        <v>1316</v>
      </c>
    </row>
    <row r="500" spans="1:7">
      <c r="A500" s="39" t="s">
        <v>16443</v>
      </c>
      <c r="B500" s="40" t="s">
        <v>16306</v>
      </c>
      <c r="C500" s="40" t="s">
        <v>16386</v>
      </c>
      <c r="D500" s="11"/>
      <c r="E500" s="41" t="s">
        <v>6387</v>
      </c>
      <c r="F500" s="16"/>
      <c r="G500" s="17" t="s">
        <v>17290</v>
      </c>
    </row>
    <row r="501" spans="1:7">
      <c r="A501" s="39" t="s">
        <v>16444</v>
      </c>
      <c r="B501" s="40" t="s">
        <v>16307</v>
      </c>
      <c r="C501" s="40" t="s">
        <v>16387</v>
      </c>
      <c r="D501" s="11"/>
      <c r="E501" s="41" t="s">
        <v>16516</v>
      </c>
      <c r="F501" s="16"/>
      <c r="G501" s="17" t="s">
        <v>17291</v>
      </c>
    </row>
    <row r="502" spans="1:7">
      <c r="A502" s="16" t="s">
        <v>1317</v>
      </c>
      <c r="B502" s="11" t="s">
        <v>1318</v>
      </c>
      <c r="C502" s="11" t="s">
        <v>1319</v>
      </c>
      <c r="D502" s="11"/>
      <c r="E502" s="11" t="s">
        <v>1320</v>
      </c>
      <c r="F502" s="16"/>
      <c r="G502" s="17" t="s">
        <v>1321</v>
      </c>
    </row>
    <row r="503" spans="1:7">
      <c r="A503" s="16" t="s">
        <v>12</v>
      </c>
      <c r="B503" s="11" t="s">
        <v>1322</v>
      </c>
      <c r="C503" s="11" t="s">
        <v>1323</v>
      </c>
      <c r="D503" s="29" t="s">
        <v>1322</v>
      </c>
      <c r="E503" s="11" t="s">
        <v>1324</v>
      </c>
      <c r="F503" s="16"/>
      <c r="G503" s="17" t="s">
        <v>1325</v>
      </c>
    </row>
    <row r="504" spans="1:7">
      <c r="A504" s="16" t="s">
        <v>1326</v>
      </c>
      <c r="B504" s="11" t="s">
        <v>1327</v>
      </c>
      <c r="C504" s="11" t="s">
        <v>1327</v>
      </c>
      <c r="D504" s="11"/>
      <c r="E504" s="11" t="s">
        <v>1328</v>
      </c>
      <c r="F504" s="16"/>
      <c r="G504" s="17" t="s">
        <v>1329</v>
      </c>
    </row>
    <row r="505" spans="1:7">
      <c r="A505" s="16" t="s">
        <v>6963</v>
      </c>
      <c r="B505" s="79" t="s">
        <v>17634</v>
      </c>
      <c r="C505" s="11" t="s">
        <v>6964</v>
      </c>
      <c r="D505" s="11"/>
      <c r="E505" s="11" t="s">
        <v>16692</v>
      </c>
      <c r="F505" s="16" t="s">
        <v>21</v>
      </c>
      <c r="G505" s="17" t="s">
        <v>6965</v>
      </c>
    </row>
    <row r="506" spans="1:7">
      <c r="A506" s="16" t="s">
        <v>6966</v>
      </c>
      <c r="B506" s="79" t="s">
        <v>17635</v>
      </c>
      <c r="C506" s="11" t="s">
        <v>176</v>
      </c>
      <c r="D506" s="11"/>
      <c r="E506" s="11" t="s">
        <v>6967</v>
      </c>
      <c r="F506" s="16"/>
      <c r="G506" s="17" t="s">
        <v>6968</v>
      </c>
    </row>
    <row r="507" spans="1:7">
      <c r="A507" s="16" t="s">
        <v>1330</v>
      </c>
      <c r="B507" s="11" t="s">
        <v>1331</v>
      </c>
      <c r="C507" s="11" t="s">
        <v>1332</v>
      </c>
      <c r="D507" s="11"/>
      <c r="E507" s="11" t="s">
        <v>16669</v>
      </c>
      <c r="F507" s="16" t="s">
        <v>21</v>
      </c>
      <c r="G507" s="17" t="s">
        <v>1333</v>
      </c>
    </row>
    <row r="508" spans="1:7">
      <c r="A508" s="16" t="s">
        <v>1334</v>
      </c>
      <c r="B508" s="11" t="s">
        <v>1335</v>
      </c>
      <c r="C508" s="11" t="s">
        <v>1336</v>
      </c>
      <c r="D508" s="11"/>
      <c r="E508" s="11" t="s">
        <v>16670</v>
      </c>
      <c r="F508" s="16" t="s">
        <v>21</v>
      </c>
      <c r="G508" s="17" t="s">
        <v>1337</v>
      </c>
    </row>
    <row r="509" spans="1:7">
      <c r="A509" s="39" t="s">
        <v>16445</v>
      </c>
      <c r="B509" s="40" t="s">
        <v>16308</v>
      </c>
      <c r="C509" s="40" t="s">
        <v>16388</v>
      </c>
      <c r="D509" s="11"/>
      <c r="E509" s="41" t="s">
        <v>15970</v>
      </c>
      <c r="F509" s="16"/>
      <c r="G509" s="17" t="s">
        <v>17292</v>
      </c>
    </row>
    <row r="510" spans="1:7">
      <c r="A510" s="14" t="s">
        <v>11273</v>
      </c>
      <c r="B510" s="79" t="s">
        <v>17636</v>
      </c>
      <c r="C510" s="15" t="s">
        <v>17220</v>
      </c>
      <c r="D510" s="15"/>
      <c r="E510" s="19" t="s">
        <v>11274</v>
      </c>
      <c r="F510" s="16"/>
      <c r="G510" s="17"/>
    </row>
    <row r="511" spans="1:7">
      <c r="A511" s="16" t="s">
        <v>6969</v>
      </c>
      <c r="B511" s="79" t="s">
        <v>17637</v>
      </c>
      <c r="C511" s="11" t="s">
        <v>176</v>
      </c>
      <c r="D511" s="11"/>
      <c r="E511" s="11" t="s">
        <v>6970</v>
      </c>
      <c r="F511" s="16"/>
      <c r="G511" s="17" t="s">
        <v>6971</v>
      </c>
    </row>
    <row r="512" spans="1:7">
      <c r="A512" s="14" t="s">
        <v>11123</v>
      </c>
      <c r="B512" s="79" t="s">
        <v>17638</v>
      </c>
      <c r="C512" s="15" t="s">
        <v>11124</v>
      </c>
      <c r="D512" s="15"/>
      <c r="E512" s="19" t="s">
        <v>14705</v>
      </c>
      <c r="F512" s="16"/>
      <c r="G512" s="17"/>
    </row>
    <row r="513" spans="1:7">
      <c r="A513" s="16" t="s">
        <v>1338</v>
      </c>
      <c r="B513" s="11" t="s">
        <v>1339</v>
      </c>
      <c r="C513" s="11" t="s">
        <v>1340</v>
      </c>
      <c r="D513" s="11"/>
      <c r="E513" s="11" t="s">
        <v>16761</v>
      </c>
      <c r="F513" s="16" t="s">
        <v>21</v>
      </c>
      <c r="G513" s="17" t="s">
        <v>1341</v>
      </c>
    </row>
    <row r="514" spans="1:7">
      <c r="A514" s="16" t="s">
        <v>1342</v>
      </c>
      <c r="B514" s="11" t="s">
        <v>1343</v>
      </c>
      <c r="C514" s="11" t="s">
        <v>1344</v>
      </c>
      <c r="D514" s="11"/>
      <c r="E514" s="11" t="s">
        <v>16762</v>
      </c>
      <c r="F514" s="16" t="s">
        <v>21</v>
      </c>
      <c r="G514" s="17" t="s">
        <v>1345</v>
      </c>
    </row>
    <row r="515" spans="1:7">
      <c r="A515" s="26" t="s">
        <v>1346</v>
      </c>
      <c r="B515" s="32" t="s">
        <v>15821</v>
      </c>
      <c r="C515" s="32" t="s">
        <v>15870</v>
      </c>
      <c r="D515" s="11"/>
      <c r="E515" s="11" t="s">
        <v>16692</v>
      </c>
      <c r="F515" s="16" t="s">
        <v>21</v>
      </c>
      <c r="G515" s="17" t="s">
        <v>15987</v>
      </c>
    </row>
    <row r="516" spans="1:7">
      <c r="A516" s="16" t="s">
        <v>1347</v>
      </c>
      <c r="B516" s="11" t="s">
        <v>1348</v>
      </c>
      <c r="C516" s="11" t="s">
        <v>1349</v>
      </c>
      <c r="D516" s="11"/>
      <c r="E516" s="11" t="s">
        <v>16670</v>
      </c>
      <c r="F516" s="16" t="s">
        <v>21</v>
      </c>
      <c r="G516" s="17" t="s">
        <v>1350</v>
      </c>
    </row>
    <row r="517" spans="1:7">
      <c r="A517" s="14" t="s">
        <v>11275</v>
      </c>
      <c r="B517" s="15" t="s">
        <v>11276</v>
      </c>
      <c r="C517" s="15" t="s">
        <v>12</v>
      </c>
      <c r="D517" s="15"/>
      <c r="E517" s="19" t="s">
        <v>11277</v>
      </c>
      <c r="F517" s="16"/>
      <c r="G517" s="17"/>
    </row>
    <row r="518" spans="1:7">
      <c r="A518" s="14" t="s">
        <v>11790</v>
      </c>
      <c r="B518" s="79" t="s">
        <v>17639</v>
      </c>
      <c r="C518" s="15" t="s">
        <v>11791</v>
      </c>
      <c r="D518" s="15"/>
      <c r="E518" s="19" t="s">
        <v>11792</v>
      </c>
      <c r="F518" s="16"/>
      <c r="G518" s="17"/>
    </row>
    <row r="519" spans="1:7">
      <c r="A519" s="16" t="s">
        <v>12</v>
      </c>
      <c r="B519" s="11" t="s">
        <v>16036</v>
      </c>
      <c r="C519" s="11" t="s">
        <v>1351</v>
      </c>
      <c r="D519" s="11"/>
      <c r="E519" s="11" t="s">
        <v>1352</v>
      </c>
      <c r="F519" s="16"/>
      <c r="G519" s="17" t="s">
        <v>1353</v>
      </c>
    </row>
    <row r="520" spans="1:7">
      <c r="A520" s="16" t="s">
        <v>1354</v>
      </c>
      <c r="B520" s="11" t="s">
        <v>1355</v>
      </c>
      <c r="C520" s="11" t="s">
        <v>1356</v>
      </c>
      <c r="D520" s="11"/>
      <c r="E520" s="11" t="s">
        <v>16678</v>
      </c>
      <c r="F520" s="16" t="s">
        <v>21</v>
      </c>
      <c r="G520" s="17" t="s">
        <v>1357</v>
      </c>
    </row>
    <row r="521" spans="1:7">
      <c r="A521" s="16" t="s">
        <v>6972</v>
      </c>
      <c r="B521" s="79" t="s">
        <v>17640</v>
      </c>
      <c r="C521" s="11" t="s">
        <v>5359</v>
      </c>
      <c r="D521" s="11"/>
      <c r="E521" s="11" t="s">
        <v>16693</v>
      </c>
      <c r="F521" s="16" t="s">
        <v>21</v>
      </c>
      <c r="G521" s="17" t="s">
        <v>6973</v>
      </c>
    </row>
    <row r="522" spans="1:7">
      <c r="A522" s="16" t="s">
        <v>1358</v>
      </c>
      <c r="B522" s="11" t="s">
        <v>1359</v>
      </c>
      <c r="C522" s="11" t="s">
        <v>1360</v>
      </c>
      <c r="D522" s="11"/>
      <c r="E522" s="24" t="s">
        <v>12501</v>
      </c>
      <c r="F522" s="16"/>
      <c r="G522" s="17" t="s">
        <v>1361</v>
      </c>
    </row>
    <row r="523" spans="1:7">
      <c r="A523" s="20" t="s">
        <v>12973</v>
      </c>
      <c r="B523" s="21" t="s">
        <v>12974</v>
      </c>
      <c r="C523" s="21" t="s">
        <v>12974</v>
      </c>
      <c r="D523" s="11"/>
      <c r="E523" s="11" t="s">
        <v>12975</v>
      </c>
      <c r="F523" s="16"/>
      <c r="G523" s="17" t="s">
        <v>15165</v>
      </c>
    </row>
    <row r="524" spans="1:7">
      <c r="A524" s="16" t="s">
        <v>1362</v>
      </c>
      <c r="B524" s="11" t="s">
        <v>1363</v>
      </c>
      <c r="C524" s="11" t="s">
        <v>1364</v>
      </c>
      <c r="D524" s="11"/>
      <c r="E524" s="11" t="s">
        <v>1365</v>
      </c>
      <c r="F524" s="16"/>
      <c r="G524" s="17" t="s">
        <v>1366</v>
      </c>
    </row>
    <row r="525" spans="1:7">
      <c r="A525" s="16" t="s">
        <v>1367</v>
      </c>
      <c r="B525" s="11" t="s">
        <v>1368</v>
      </c>
      <c r="C525" s="11" t="s">
        <v>149</v>
      </c>
      <c r="D525" s="11"/>
      <c r="E525" s="11" t="s">
        <v>706</v>
      </c>
      <c r="F525" s="16"/>
      <c r="G525" s="17" t="s">
        <v>1369</v>
      </c>
    </row>
    <row r="526" spans="1:7">
      <c r="A526" s="45" t="s">
        <v>10523</v>
      </c>
      <c r="B526" s="46" t="s">
        <v>16037</v>
      </c>
      <c r="C526" s="46" t="s">
        <v>10524</v>
      </c>
      <c r="D526" s="28"/>
      <c r="E526" s="28" t="s">
        <v>10280</v>
      </c>
      <c r="F526" s="16"/>
      <c r="G526" s="33" t="s">
        <v>14889</v>
      </c>
    </row>
    <row r="527" spans="1:7">
      <c r="A527" s="26" t="s">
        <v>17145</v>
      </c>
      <c r="B527" s="79" t="s">
        <v>17641</v>
      </c>
      <c r="C527" s="11" t="s">
        <v>6974</v>
      </c>
      <c r="D527" s="11"/>
      <c r="E527" s="11" t="s">
        <v>17144</v>
      </c>
      <c r="F527" s="16"/>
      <c r="G527" s="17" t="s">
        <v>6975</v>
      </c>
    </row>
    <row r="528" spans="1:7">
      <c r="A528" s="16" t="s">
        <v>12</v>
      </c>
      <c r="B528" s="11" t="s">
        <v>16038</v>
      </c>
      <c r="C528" s="11" t="s">
        <v>1370</v>
      </c>
      <c r="D528" s="11"/>
      <c r="E528" s="11" t="s">
        <v>1371</v>
      </c>
      <c r="F528" s="16"/>
      <c r="G528" s="17" t="s">
        <v>1372</v>
      </c>
    </row>
    <row r="529" spans="1:7">
      <c r="A529" s="16" t="s">
        <v>12</v>
      </c>
      <c r="B529" s="11" t="s">
        <v>1373</v>
      </c>
      <c r="C529" s="11" t="s">
        <v>1374</v>
      </c>
      <c r="D529" s="11"/>
      <c r="E529" s="11" t="s">
        <v>1375</v>
      </c>
      <c r="F529" s="16"/>
      <c r="G529" s="17" t="s">
        <v>1376</v>
      </c>
    </row>
    <row r="530" spans="1:7">
      <c r="A530" s="27" t="s">
        <v>10985</v>
      </c>
      <c r="B530" s="79" t="s">
        <v>17642</v>
      </c>
      <c r="C530" s="22" t="s">
        <v>10253</v>
      </c>
      <c r="D530" s="28"/>
      <c r="E530" s="28" t="s">
        <v>10879</v>
      </c>
      <c r="F530" s="16"/>
      <c r="G530" s="17"/>
    </row>
    <row r="531" spans="1:7">
      <c r="A531" s="16" t="s">
        <v>12</v>
      </c>
      <c r="B531" s="11" t="s">
        <v>1377</v>
      </c>
      <c r="C531" s="11" t="s">
        <v>1370</v>
      </c>
      <c r="D531" s="11"/>
      <c r="E531" s="11" t="s">
        <v>1378</v>
      </c>
      <c r="F531" s="16"/>
      <c r="G531" s="17" t="s">
        <v>1379</v>
      </c>
    </row>
    <row r="532" spans="1:7">
      <c r="A532" s="16" t="s">
        <v>1380</v>
      </c>
      <c r="B532" s="11" t="s">
        <v>1381</v>
      </c>
      <c r="C532" s="11" t="s">
        <v>169</v>
      </c>
      <c r="D532" s="11"/>
      <c r="E532" s="11" t="s">
        <v>16696</v>
      </c>
      <c r="F532" s="16" t="s">
        <v>21</v>
      </c>
      <c r="G532" s="17" t="s">
        <v>1382</v>
      </c>
    </row>
    <row r="533" spans="1:7">
      <c r="A533" s="16" t="s">
        <v>1383</v>
      </c>
      <c r="B533" s="11" t="s">
        <v>1384</v>
      </c>
      <c r="C533" s="11" t="s">
        <v>1385</v>
      </c>
      <c r="D533" s="11"/>
      <c r="E533" s="11" t="s">
        <v>1386</v>
      </c>
      <c r="F533" s="16"/>
      <c r="G533" s="17" t="s">
        <v>1387</v>
      </c>
    </row>
    <row r="534" spans="1:7">
      <c r="A534" s="16" t="s">
        <v>12</v>
      </c>
      <c r="B534" s="11" t="s">
        <v>1388</v>
      </c>
      <c r="C534" s="11" t="s">
        <v>1370</v>
      </c>
      <c r="D534" s="11"/>
      <c r="E534" s="11" t="s">
        <v>1389</v>
      </c>
      <c r="F534" s="16"/>
      <c r="G534" s="17" t="s">
        <v>1390</v>
      </c>
    </row>
    <row r="535" spans="1:7">
      <c r="A535" s="16" t="s">
        <v>1391</v>
      </c>
      <c r="B535" s="11" t="s">
        <v>1392</v>
      </c>
      <c r="C535" s="11" t="s">
        <v>1393</v>
      </c>
      <c r="D535" s="11"/>
      <c r="E535" s="11" t="s">
        <v>1394</v>
      </c>
      <c r="F535" s="16"/>
      <c r="G535" s="17" t="s">
        <v>1395</v>
      </c>
    </row>
    <row r="536" spans="1:7">
      <c r="A536" s="16" t="s">
        <v>12</v>
      </c>
      <c r="B536" s="11" t="s">
        <v>1396</v>
      </c>
      <c r="C536" s="11" t="s">
        <v>1396</v>
      </c>
      <c r="D536" s="11"/>
      <c r="E536" s="11" t="s">
        <v>1397</v>
      </c>
      <c r="F536" s="16"/>
      <c r="G536" s="17" t="s">
        <v>1398</v>
      </c>
    </row>
    <row r="537" spans="1:7">
      <c r="A537" s="16" t="s">
        <v>1399</v>
      </c>
      <c r="B537" s="11" t="s">
        <v>1400</v>
      </c>
      <c r="C537" s="11" t="s">
        <v>1401</v>
      </c>
      <c r="D537" s="11"/>
      <c r="E537" s="11" t="s">
        <v>16670</v>
      </c>
      <c r="F537" s="16" t="s">
        <v>21</v>
      </c>
      <c r="G537" s="17" t="s">
        <v>1402</v>
      </c>
    </row>
    <row r="538" spans="1:7">
      <c r="A538" s="16" t="s">
        <v>12</v>
      </c>
      <c r="B538" s="11" t="s">
        <v>1403</v>
      </c>
      <c r="C538" s="11" t="s">
        <v>1404</v>
      </c>
      <c r="D538" s="11"/>
      <c r="E538" s="11" t="s">
        <v>1405</v>
      </c>
      <c r="F538" s="16"/>
      <c r="G538" s="17" t="s">
        <v>1406</v>
      </c>
    </row>
    <row r="539" spans="1:7">
      <c r="A539" s="16" t="s">
        <v>12</v>
      </c>
      <c r="B539" s="11" t="s">
        <v>1407</v>
      </c>
      <c r="C539" s="11" t="s">
        <v>1408</v>
      </c>
      <c r="D539" s="11"/>
      <c r="E539" s="11" t="s">
        <v>1409</v>
      </c>
      <c r="F539" s="16"/>
      <c r="G539" s="17" t="s">
        <v>1410</v>
      </c>
    </row>
    <row r="540" spans="1:7">
      <c r="A540" s="16" t="s">
        <v>12</v>
      </c>
      <c r="B540" s="11" t="s">
        <v>17559</v>
      </c>
      <c r="C540" s="11" t="s">
        <v>1370</v>
      </c>
      <c r="D540" s="11"/>
      <c r="E540" s="11" t="s">
        <v>1411</v>
      </c>
      <c r="F540" s="16"/>
      <c r="G540" s="62" t="s">
        <v>17538</v>
      </c>
    </row>
    <row r="541" spans="1:7">
      <c r="A541" s="35" t="s">
        <v>11045</v>
      </c>
      <c r="B541" s="36" t="s">
        <v>14694</v>
      </c>
      <c r="C541" s="36" t="s">
        <v>14634</v>
      </c>
      <c r="D541" s="37"/>
      <c r="E541" s="37" t="s">
        <v>11046</v>
      </c>
      <c r="F541" s="16"/>
      <c r="G541" s="33" t="s">
        <v>15006</v>
      </c>
    </row>
    <row r="542" spans="1:7">
      <c r="A542" s="43" t="s">
        <v>10209</v>
      </c>
      <c r="B542" s="44" t="s">
        <v>10177</v>
      </c>
      <c r="C542" s="44" t="s">
        <v>10210</v>
      </c>
      <c r="D542" s="11"/>
      <c r="E542" s="25">
        <v>2022</v>
      </c>
      <c r="F542" s="16" t="s">
        <v>21</v>
      </c>
      <c r="G542" s="17" t="s">
        <v>17293</v>
      </c>
    </row>
    <row r="543" spans="1:7">
      <c r="A543" s="35" t="s">
        <v>10832</v>
      </c>
      <c r="B543" s="36" t="s">
        <v>10833</v>
      </c>
      <c r="C543" s="36" t="s">
        <v>14634</v>
      </c>
      <c r="D543" s="37"/>
      <c r="E543" s="37" t="s">
        <v>10834</v>
      </c>
      <c r="F543" s="16"/>
      <c r="G543" s="33" t="s">
        <v>14973</v>
      </c>
    </row>
    <row r="544" spans="1:7">
      <c r="A544" s="16" t="s">
        <v>1412</v>
      </c>
      <c r="B544" s="11" t="s">
        <v>1413</v>
      </c>
      <c r="C544" s="11" t="s">
        <v>1414</v>
      </c>
      <c r="D544" s="11"/>
      <c r="E544" s="11" t="s">
        <v>1415</v>
      </c>
      <c r="F544" s="16"/>
      <c r="G544" s="17" t="s">
        <v>1416</v>
      </c>
    </row>
    <row r="545" spans="1:7">
      <c r="A545" s="16" t="s">
        <v>1417</v>
      </c>
      <c r="B545" s="11" t="s">
        <v>1418</v>
      </c>
      <c r="C545" s="11" t="s">
        <v>1419</v>
      </c>
      <c r="D545" s="11"/>
      <c r="E545" s="11" t="s">
        <v>1420</v>
      </c>
      <c r="F545" s="16"/>
      <c r="G545" s="17" t="s">
        <v>1421</v>
      </c>
    </row>
    <row r="546" spans="1:7">
      <c r="A546" s="35" t="s">
        <v>10837</v>
      </c>
      <c r="B546" s="36" t="s">
        <v>10838</v>
      </c>
      <c r="C546" s="36" t="s">
        <v>14634</v>
      </c>
      <c r="D546" s="37"/>
      <c r="E546" s="37" t="s">
        <v>10839</v>
      </c>
      <c r="F546" s="16"/>
      <c r="G546" s="33" t="s">
        <v>14975</v>
      </c>
    </row>
    <row r="547" spans="1:7">
      <c r="A547" s="16" t="s">
        <v>17147</v>
      </c>
      <c r="B547" s="79" t="s">
        <v>17643</v>
      </c>
      <c r="C547" s="11" t="s">
        <v>17146</v>
      </c>
      <c r="D547" s="11"/>
      <c r="E547" s="11" t="s">
        <v>3569</v>
      </c>
      <c r="F547" s="16"/>
      <c r="G547" s="17" t="s">
        <v>17148</v>
      </c>
    </row>
    <row r="548" spans="1:7">
      <c r="A548" s="16" t="s">
        <v>1422</v>
      </c>
      <c r="B548" s="11" t="s">
        <v>1423</v>
      </c>
      <c r="C548" s="11" t="s">
        <v>1424</v>
      </c>
      <c r="D548" s="11"/>
      <c r="E548" s="11" t="s">
        <v>1425</v>
      </c>
      <c r="F548" s="16"/>
      <c r="G548" s="17" t="s">
        <v>1426</v>
      </c>
    </row>
    <row r="549" spans="1:7">
      <c r="A549" s="16" t="s">
        <v>1427</v>
      </c>
      <c r="B549" s="11" t="s">
        <v>1428</v>
      </c>
      <c r="C549" s="11" t="s">
        <v>1429</v>
      </c>
      <c r="D549" s="11"/>
      <c r="E549" s="11" t="s">
        <v>16670</v>
      </c>
      <c r="F549" s="16" t="s">
        <v>21</v>
      </c>
      <c r="G549" s="17" t="s">
        <v>1430</v>
      </c>
    </row>
    <row r="550" spans="1:7">
      <c r="A550" s="14" t="s">
        <v>11793</v>
      </c>
      <c r="B550" s="79" t="s">
        <v>17644</v>
      </c>
      <c r="C550" s="15" t="s">
        <v>11794</v>
      </c>
      <c r="D550" s="15"/>
      <c r="E550" s="19" t="s">
        <v>11795</v>
      </c>
      <c r="F550" s="16"/>
      <c r="G550" s="17"/>
    </row>
    <row r="551" spans="1:7">
      <c r="A551" s="16" t="s">
        <v>1431</v>
      </c>
      <c r="B551" s="11" t="s">
        <v>1432</v>
      </c>
      <c r="C551" s="11" t="s">
        <v>1433</v>
      </c>
      <c r="D551" s="29" t="s">
        <v>1432</v>
      </c>
      <c r="E551" s="11" t="s">
        <v>1434</v>
      </c>
      <c r="F551" s="16"/>
      <c r="G551" s="17" t="s">
        <v>1435</v>
      </c>
    </row>
    <row r="552" spans="1:7">
      <c r="A552" s="16" t="s">
        <v>1436</v>
      </c>
      <c r="B552" s="11" t="s">
        <v>1437</v>
      </c>
      <c r="C552" s="11" t="s">
        <v>9</v>
      </c>
      <c r="D552" s="11"/>
      <c r="E552" s="11" t="s">
        <v>1438</v>
      </c>
      <c r="F552" s="16"/>
      <c r="G552" s="17" t="s">
        <v>1439</v>
      </c>
    </row>
    <row r="553" spans="1:7">
      <c r="A553" s="16" t="s">
        <v>1440</v>
      </c>
      <c r="B553" s="11" t="s">
        <v>1441</v>
      </c>
      <c r="C553" s="11" t="s">
        <v>1442</v>
      </c>
      <c r="D553" s="11"/>
      <c r="E553" s="11" t="s">
        <v>1443</v>
      </c>
      <c r="F553" s="16"/>
      <c r="G553" s="17" t="s">
        <v>1444</v>
      </c>
    </row>
    <row r="554" spans="1:7">
      <c r="A554" s="14" t="s">
        <v>11796</v>
      </c>
      <c r="B554" s="79" t="s">
        <v>17645</v>
      </c>
      <c r="C554" s="15" t="s">
        <v>11797</v>
      </c>
      <c r="D554" s="15"/>
      <c r="E554" s="19" t="s">
        <v>11798</v>
      </c>
      <c r="F554" s="16"/>
      <c r="G554" s="17"/>
    </row>
    <row r="555" spans="1:7">
      <c r="A555" s="16" t="s">
        <v>1445</v>
      </c>
      <c r="B555" s="11" t="s">
        <v>1446</v>
      </c>
      <c r="C555" s="11" t="s">
        <v>1447</v>
      </c>
      <c r="D555" s="11"/>
      <c r="E555" s="24" t="s">
        <v>12502</v>
      </c>
      <c r="F555" s="16"/>
      <c r="G555" s="17" t="s">
        <v>1448</v>
      </c>
    </row>
    <row r="556" spans="1:7">
      <c r="A556" s="16" t="s">
        <v>1449</v>
      </c>
      <c r="B556" s="11" t="s">
        <v>1450</v>
      </c>
      <c r="C556" s="11" t="s">
        <v>1451</v>
      </c>
      <c r="D556" s="11"/>
      <c r="E556" s="11" t="s">
        <v>1452</v>
      </c>
      <c r="F556" s="16"/>
      <c r="G556" s="17" t="s">
        <v>1453</v>
      </c>
    </row>
    <row r="557" spans="1:7">
      <c r="A557" s="27" t="s">
        <v>10881</v>
      </c>
      <c r="B557" s="22" t="s">
        <v>10882</v>
      </c>
      <c r="C557" s="22" t="s">
        <v>10253</v>
      </c>
      <c r="D557" s="28"/>
      <c r="E557" s="28" t="s">
        <v>10883</v>
      </c>
      <c r="F557" s="16"/>
      <c r="G557" s="22" t="s">
        <v>17294</v>
      </c>
    </row>
    <row r="558" spans="1:7">
      <c r="A558" s="14" t="s">
        <v>11799</v>
      </c>
      <c r="B558" s="79" t="s">
        <v>17646</v>
      </c>
      <c r="C558" s="15" t="s">
        <v>11800</v>
      </c>
      <c r="D558" s="15"/>
      <c r="E558" s="19" t="s">
        <v>11801</v>
      </c>
      <c r="F558" s="16"/>
      <c r="G558" s="17"/>
    </row>
    <row r="559" spans="1:7">
      <c r="A559" s="16" t="s">
        <v>1454</v>
      </c>
      <c r="B559" s="11" t="s">
        <v>1455</v>
      </c>
      <c r="C559" s="11" t="s">
        <v>1456</v>
      </c>
      <c r="D559" s="11"/>
      <c r="E559" s="11" t="s">
        <v>1457</v>
      </c>
      <c r="F559" s="16"/>
      <c r="G559" s="17" t="s">
        <v>1458</v>
      </c>
    </row>
    <row r="560" spans="1:7">
      <c r="A560" s="16" t="s">
        <v>1459</v>
      </c>
      <c r="B560" s="11" t="s">
        <v>1460</v>
      </c>
      <c r="C560" s="11" t="s">
        <v>1461</v>
      </c>
      <c r="D560" s="11"/>
      <c r="E560" s="11" t="s">
        <v>16669</v>
      </c>
      <c r="F560" s="16" t="s">
        <v>21</v>
      </c>
      <c r="G560" s="17" t="s">
        <v>1462</v>
      </c>
    </row>
    <row r="561" spans="1:7">
      <c r="A561" s="16" t="s">
        <v>1463</v>
      </c>
      <c r="B561" s="11" t="s">
        <v>1464</v>
      </c>
      <c r="C561" s="11" t="s">
        <v>1465</v>
      </c>
      <c r="D561" s="11"/>
      <c r="E561" s="11" t="s">
        <v>16763</v>
      </c>
      <c r="F561" s="16" t="s">
        <v>21</v>
      </c>
      <c r="G561" s="17" t="s">
        <v>1466</v>
      </c>
    </row>
    <row r="562" spans="1:7">
      <c r="A562" s="14" t="s">
        <v>11278</v>
      </c>
      <c r="B562" s="79" t="s">
        <v>17647</v>
      </c>
      <c r="C562" s="15" t="s">
        <v>11279</v>
      </c>
      <c r="D562" s="15"/>
      <c r="E562" s="19" t="s">
        <v>11280</v>
      </c>
      <c r="F562" s="16"/>
      <c r="G562" s="17"/>
    </row>
    <row r="563" spans="1:7">
      <c r="A563" s="16" t="s">
        <v>1467</v>
      </c>
      <c r="B563" s="11" t="s">
        <v>1468</v>
      </c>
      <c r="C563" s="11" t="s">
        <v>1469</v>
      </c>
      <c r="D563" s="11"/>
      <c r="E563" s="11" t="s">
        <v>16764</v>
      </c>
      <c r="F563" s="16" t="s">
        <v>21</v>
      </c>
      <c r="G563" s="17" t="s">
        <v>1470</v>
      </c>
    </row>
    <row r="564" spans="1:7">
      <c r="A564" s="16" t="s">
        <v>1471</v>
      </c>
      <c r="B564" s="11" t="s">
        <v>1472</v>
      </c>
      <c r="C564" s="11" t="s">
        <v>1473</v>
      </c>
      <c r="D564" s="11"/>
      <c r="E564" s="11" t="s">
        <v>56</v>
      </c>
      <c r="F564" s="16"/>
      <c r="G564" s="17" t="s">
        <v>1474</v>
      </c>
    </row>
    <row r="565" spans="1:7">
      <c r="A565" s="16" t="s">
        <v>1475</v>
      </c>
      <c r="B565" s="11" t="s">
        <v>1476</v>
      </c>
      <c r="C565" s="11" t="s">
        <v>1477</v>
      </c>
      <c r="D565" s="11"/>
      <c r="E565" s="11" t="s">
        <v>372</v>
      </c>
      <c r="F565" s="16"/>
      <c r="G565" s="17" t="s">
        <v>1478</v>
      </c>
    </row>
    <row r="566" spans="1:7">
      <c r="A566" s="16" t="s">
        <v>1479</v>
      </c>
      <c r="B566" s="11" t="s">
        <v>1480</v>
      </c>
      <c r="C566" s="11" t="s">
        <v>1481</v>
      </c>
      <c r="D566" s="11"/>
      <c r="E566" s="11" t="s">
        <v>14743</v>
      </c>
      <c r="F566" s="16"/>
      <c r="G566" s="17" t="s">
        <v>1482</v>
      </c>
    </row>
    <row r="567" spans="1:7">
      <c r="A567" s="16" t="s">
        <v>6976</v>
      </c>
      <c r="B567" s="79" t="s">
        <v>17648</v>
      </c>
      <c r="C567" s="11" t="s">
        <v>6977</v>
      </c>
      <c r="D567" s="11"/>
      <c r="E567" s="11" t="s">
        <v>16694</v>
      </c>
      <c r="F567" s="16" t="s">
        <v>21</v>
      </c>
      <c r="G567" s="17" t="s">
        <v>17221</v>
      </c>
    </row>
    <row r="568" spans="1:7">
      <c r="A568" s="14" t="s">
        <v>11281</v>
      </c>
      <c r="B568" s="79" t="s">
        <v>17649</v>
      </c>
      <c r="C568" s="15" t="s">
        <v>11282</v>
      </c>
      <c r="D568" s="15"/>
      <c r="E568" s="19" t="s">
        <v>11283</v>
      </c>
      <c r="F568" s="16"/>
      <c r="G568" s="17"/>
    </row>
    <row r="569" spans="1:7">
      <c r="A569" s="16" t="s">
        <v>1483</v>
      </c>
      <c r="B569" s="11" t="s">
        <v>1484</v>
      </c>
      <c r="C569" s="11" t="s">
        <v>1364</v>
      </c>
      <c r="D569" s="11"/>
      <c r="E569" s="11" t="s">
        <v>16765</v>
      </c>
      <c r="F569" s="16" t="s">
        <v>21</v>
      </c>
      <c r="G569" s="17" t="s">
        <v>1485</v>
      </c>
    </row>
    <row r="570" spans="1:7">
      <c r="A570" s="16" t="s">
        <v>1486</v>
      </c>
      <c r="B570" s="11" t="s">
        <v>1487</v>
      </c>
      <c r="C570" s="11" t="s">
        <v>1488</v>
      </c>
      <c r="D570" s="11"/>
      <c r="E570" s="11" t="s">
        <v>16766</v>
      </c>
      <c r="F570" s="16" t="s">
        <v>21</v>
      </c>
      <c r="G570" s="17" t="s">
        <v>1489</v>
      </c>
    </row>
    <row r="571" spans="1:7">
      <c r="A571" s="16" t="s">
        <v>6978</v>
      </c>
      <c r="B571" s="79" t="s">
        <v>17650</v>
      </c>
      <c r="C571" s="11" t="s">
        <v>6979</v>
      </c>
      <c r="D571" s="11"/>
      <c r="E571" s="11" t="s">
        <v>16695</v>
      </c>
      <c r="F571" s="16" t="s">
        <v>21</v>
      </c>
      <c r="G571" s="17" t="s">
        <v>6980</v>
      </c>
    </row>
    <row r="572" spans="1:7">
      <c r="A572" s="16" t="s">
        <v>6981</v>
      </c>
      <c r="B572" s="79" t="s">
        <v>17651</v>
      </c>
      <c r="C572" s="11" t="s">
        <v>6982</v>
      </c>
      <c r="D572" s="11"/>
      <c r="E572" s="11" t="s">
        <v>16670</v>
      </c>
      <c r="F572" s="16" t="s">
        <v>21</v>
      </c>
      <c r="G572" s="17" t="s">
        <v>6983</v>
      </c>
    </row>
    <row r="573" spans="1:7">
      <c r="A573" s="16" t="s">
        <v>1490</v>
      </c>
      <c r="B573" s="11" t="s">
        <v>1491</v>
      </c>
      <c r="C573" s="11" t="s">
        <v>1491</v>
      </c>
      <c r="D573" s="11"/>
      <c r="E573" s="11" t="s">
        <v>1492</v>
      </c>
      <c r="F573" s="16"/>
      <c r="G573" s="17" t="s">
        <v>1493</v>
      </c>
    </row>
    <row r="574" spans="1:7">
      <c r="A574" s="20" t="s">
        <v>12976</v>
      </c>
      <c r="B574" s="21" t="s">
        <v>16039</v>
      </c>
      <c r="C574" s="21" t="s">
        <v>12952</v>
      </c>
      <c r="D574" s="11"/>
      <c r="E574" s="11" t="s">
        <v>12977</v>
      </c>
      <c r="F574" s="16"/>
      <c r="G574" s="17" t="s">
        <v>15166</v>
      </c>
    </row>
    <row r="575" spans="1:7">
      <c r="A575" s="16" t="s">
        <v>1494</v>
      </c>
      <c r="B575" s="11" t="s">
        <v>1495</v>
      </c>
      <c r="C575" s="11" t="s">
        <v>1496</v>
      </c>
      <c r="D575" s="11"/>
      <c r="E575" s="11" t="s">
        <v>569</v>
      </c>
      <c r="F575" s="16"/>
      <c r="G575" s="17" t="s">
        <v>1497</v>
      </c>
    </row>
    <row r="576" spans="1:7">
      <c r="A576" s="16" t="s">
        <v>1498</v>
      </c>
      <c r="B576" s="11" t="s">
        <v>1499</v>
      </c>
      <c r="C576" s="11" t="s">
        <v>1500</v>
      </c>
      <c r="D576" s="11"/>
      <c r="E576" s="11" t="s">
        <v>16767</v>
      </c>
      <c r="F576" s="16" t="s">
        <v>21</v>
      </c>
      <c r="G576" s="17" t="s">
        <v>1501</v>
      </c>
    </row>
    <row r="577" spans="1:7">
      <c r="A577" s="27" t="s">
        <v>12553</v>
      </c>
      <c r="B577" s="22" t="s">
        <v>12554</v>
      </c>
      <c r="C577" s="22" t="s">
        <v>12555</v>
      </c>
      <c r="D577" s="22"/>
      <c r="E577" s="22" t="s">
        <v>12556</v>
      </c>
      <c r="F577" s="16"/>
      <c r="G577" s="17" t="s">
        <v>15071</v>
      </c>
    </row>
    <row r="578" spans="1:7">
      <c r="A578" s="16" t="s">
        <v>1502</v>
      </c>
      <c r="B578" s="11" t="s">
        <v>1503</v>
      </c>
      <c r="C578" s="11" t="s">
        <v>1504</v>
      </c>
      <c r="D578" s="11"/>
      <c r="E578" s="11" t="s">
        <v>16677</v>
      </c>
      <c r="F578" s="16" t="s">
        <v>21</v>
      </c>
      <c r="G578" s="17" t="s">
        <v>1505</v>
      </c>
    </row>
    <row r="579" spans="1:7">
      <c r="A579" s="14" t="s">
        <v>11802</v>
      </c>
      <c r="B579" s="15" t="s">
        <v>11803</v>
      </c>
      <c r="C579" s="15" t="s">
        <v>11804</v>
      </c>
      <c r="D579" s="15"/>
      <c r="E579" s="19" t="s">
        <v>11805</v>
      </c>
      <c r="F579" s="16"/>
      <c r="G579" s="17"/>
    </row>
    <row r="580" spans="1:7">
      <c r="A580" s="14" t="s">
        <v>11806</v>
      </c>
      <c r="B580" s="15" t="s">
        <v>15652</v>
      </c>
      <c r="C580" s="15" t="s">
        <v>11807</v>
      </c>
      <c r="D580" s="15"/>
      <c r="E580" s="19" t="s">
        <v>11808</v>
      </c>
      <c r="F580" s="16"/>
      <c r="G580" s="17"/>
    </row>
    <row r="581" spans="1:7">
      <c r="A581" s="16" t="s">
        <v>1506</v>
      </c>
      <c r="B581" s="11" t="s">
        <v>1507</v>
      </c>
      <c r="C581" s="11" t="s">
        <v>1508</v>
      </c>
      <c r="D581" s="11"/>
      <c r="E581" s="11" t="s">
        <v>16768</v>
      </c>
      <c r="F581" s="16" t="s">
        <v>21</v>
      </c>
      <c r="G581" s="17" t="s">
        <v>1509</v>
      </c>
    </row>
    <row r="582" spans="1:7">
      <c r="A582" s="16" t="s">
        <v>1510</v>
      </c>
      <c r="B582" s="11" t="s">
        <v>1511</v>
      </c>
      <c r="C582" s="11" t="s">
        <v>1512</v>
      </c>
      <c r="D582" s="11"/>
      <c r="E582" s="11" t="s">
        <v>569</v>
      </c>
      <c r="F582" s="16"/>
      <c r="G582" s="17" t="s">
        <v>1513</v>
      </c>
    </row>
    <row r="583" spans="1:7">
      <c r="A583" s="16" t="s">
        <v>1514</v>
      </c>
      <c r="B583" s="11" t="s">
        <v>1515</v>
      </c>
      <c r="C583" s="11" t="s">
        <v>1516</v>
      </c>
      <c r="D583" s="11"/>
      <c r="E583" s="11" t="s">
        <v>16769</v>
      </c>
      <c r="F583" s="16" t="s">
        <v>21</v>
      </c>
      <c r="G583" s="17" t="s">
        <v>1518</v>
      </c>
    </row>
    <row r="584" spans="1:7">
      <c r="A584" s="16" t="s">
        <v>1519</v>
      </c>
      <c r="B584" s="11" t="s">
        <v>1520</v>
      </c>
      <c r="C584" s="11" t="s">
        <v>1521</v>
      </c>
      <c r="D584" s="11"/>
      <c r="E584" s="11" t="s">
        <v>517</v>
      </c>
      <c r="F584" s="16"/>
      <c r="G584" s="17" t="s">
        <v>1522</v>
      </c>
    </row>
    <row r="585" spans="1:7">
      <c r="A585" s="16" t="s">
        <v>1523</v>
      </c>
      <c r="B585" s="11" t="s">
        <v>1524</v>
      </c>
      <c r="C585" s="11" t="s">
        <v>1512</v>
      </c>
      <c r="D585" s="11"/>
      <c r="E585" s="11" t="s">
        <v>1525</v>
      </c>
      <c r="F585" s="16"/>
      <c r="G585" s="17" t="s">
        <v>1526</v>
      </c>
    </row>
    <row r="586" spans="1:7">
      <c r="A586" s="16" t="s">
        <v>1527</v>
      </c>
      <c r="B586" s="11" t="s">
        <v>1528</v>
      </c>
      <c r="C586" s="11" t="s">
        <v>1529</v>
      </c>
      <c r="D586" s="11"/>
      <c r="E586" s="11" t="s">
        <v>16770</v>
      </c>
      <c r="F586" s="16" t="s">
        <v>21</v>
      </c>
      <c r="G586" s="17" t="s">
        <v>1530</v>
      </c>
    </row>
    <row r="587" spans="1:7">
      <c r="A587" s="16" t="s">
        <v>1531</v>
      </c>
      <c r="B587" s="11" t="s">
        <v>1532</v>
      </c>
      <c r="C587" s="11" t="s">
        <v>1533</v>
      </c>
      <c r="D587" s="11"/>
      <c r="E587" s="11" t="s">
        <v>1534</v>
      </c>
      <c r="F587" s="16"/>
      <c r="G587" s="17" t="s">
        <v>1535</v>
      </c>
    </row>
    <row r="588" spans="1:7">
      <c r="A588" s="38" t="s">
        <v>10790</v>
      </c>
      <c r="B588" s="24" t="s">
        <v>10791</v>
      </c>
      <c r="C588" s="24" t="s">
        <v>10792</v>
      </c>
      <c r="D588" s="24"/>
      <c r="E588" s="24" t="s">
        <v>10793</v>
      </c>
      <c r="F588" s="16"/>
      <c r="G588" s="33" t="s">
        <v>14972</v>
      </c>
    </row>
    <row r="589" spans="1:7">
      <c r="A589" s="16" t="s">
        <v>1536</v>
      </c>
      <c r="B589" s="11" t="s">
        <v>1537</v>
      </c>
      <c r="C589" s="11" t="s">
        <v>783</v>
      </c>
      <c r="D589" s="11"/>
      <c r="E589" s="11" t="s">
        <v>1538</v>
      </c>
      <c r="F589" s="16"/>
      <c r="G589" s="17" t="s">
        <v>1539</v>
      </c>
    </row>
    <row r="590" spans="1:7">
      <c r="A590" s="16" t="s">
        <v>1540</v>
      </c>
      <c r="B590" s="11" t="s">
        <v>1541</v>
      </c>
      <c r="C590" s="11" t="s">
        <v>1542</v>
      </c>
      <c r="D590" s="11"/>
      <c r="E590" s="11" t="s">
        <v>16669</v>
      </c>
      <c r="F590" s="16" t="s">
        <v>21</v>
      </c>
      <c r="G590" s="17" t="s">
        <v>1543</v>
      </c>
    </row>
    <row r="591" spans="1:7">
      <c r="A591" s="16" t="s">
        <v>1544</v>
      </c>
      <c r="B591" s="11" t="s">
        <v>1545</v>
      </c>
      <c r="C591" s="11" t="s">
        <v>1546</v>
      </c>
      <c r="D591" s="11"/>
      <c r="E591" s="11" t="s">
        <v>16677</v>
      </c>
      <c r="F591" s="16" t="s">
        <v>21</v>
      </c>
      <c r="G591" s="17" t="s">
        <v>1547</v>
      </c>
    </row>
    <row r="592" spans="1:7">
      <c r="A592" s="27" t="s">
        <v>12557</v>
      </c>
      <c r="B592" s="22" t="s">
        <v>12558</v>
      </c>
      <c r="C592" s="22" t="s">
        <v>12559</v>
      </c>
      <c r="D592" s="22"/>
      <c r="E592" s="22" t="s">
        <v>12560</v>
      </c>
      <c r="F592" s="16"/>
      <c r="G592" s="17" t="s">
        <v>15665</v>
      </c>
    </row>
    <row r="593" spans="1:7">
      <c r="A593" s="16" t="s">
        <v>1548</v>
      </c>
      <c r="B593" s="11" t="s">
        <v>1549</v>
      </c>
      <c r="C593" s="11" t="s">
        <v>1550</v>
      </c>
      <c r="D593" s="11"/>
      <c r="E593" s="11" t="s">
        <v>16771</v>
      </c>
      <c r="F593" s="16" t="s">
        <v>21</v>
      </c>
      <c r="G593" s="17" t="s">
        <v>1551</v>
      </c>
    </row>
    <row r="594" spans="1:7">
      <c r="A594" s="16" t="s">
        <v>1552</v>
      </c>
      <c r="B594" s="11" t="s">
        <v>1553</v>
      </c>
      <c r="C594" s="11" t="s">
        <v>1550</v>
      </c>
      <c r="D594" s="11"/>
      <c r="E594" s="11" t="s">
        <v>16772</v>
      </c>
      <c r="F594" s="16" t="s">
        <v>21</v>
      </c>
      <c r="G594" s="17" t="s">
        <v>1554</v>
      </c>
    </row>
    <row r="595" spans="1:7">
      <c r="A595" s="16" t="s">
        <v>1555</v>
      </c>
      <c r="B595" s="11" t="s">
        <v>1556</v>
      </c>
      <c r="C595" s="11" t="s">
        <v>1557</v>
      </c>
      <c r="D595" s="11"/>
      <c r="E595" s="11" t="s">
        <v>16773</v>
      </c>
      <c r="F595" s="16" t="s">
        <v>21</v>
      </c>
      <c r="G595" s="17" t="s">
        <v>1558</v>
      </c>
    </row>
    <row r="596" spans="1:7">
      <c r="A596" s="16" t="s">
        <v>1559</v>
      </c>
      <c r="B596" s="11" t="s">
        <v>1560</v>
      </c>
      <c r="C596" s="11" t="s">
        <v>1561</v>
      </c>
      <c r="D596" s="11"/>
      <c r="E596" s="11" t="s">
        <v>1562</v>
      </c>
      <c r="F596" s="16"/>
      <c r="G596" s="17" t="s">
        <v>1563</v>
      </c>
    </row>
    <row r="597" spans="1:7">
      <c r="A597" s="16" t="s">
        <v>1564</v>
      </c>
      <c r="B597" s="11" t="s">
        <v>1565</v>
      </c>
      <c r="C597" s="11" t="s">
        <v>1566</v>
      </c>
      <c r="D597" s="11"/>
      <c r="E597" s="11" t="s">
        <v>1567</v>
      </c>
      <c r="F597" s="16"/>
      <c r="G597" s="17" t="s">
        <v>1568</v>
      </c>
    </row>
    <row r="598" spans="1:7">
      <c r="A598" s="16" t="s">
        <v>1569</v>
      </c>
      <c r="B598" s="11" t="s">
        <v>1570</v>
      </c>
      <c r="C598" s="11" t="s">
        <v>1571</v>
      </c>
      <c r="D598" s="11"/>
      <c r="E598" s="11" t="s">
        <v>1572</v>
      </c>
      <c r="F598" s="16"/>
      <c r="G598" s="17" t="s">
        <v>1573</v>
      </c>
    </row>
    <row r="599" spans="1:7">
      <c r="A599" s="16" t="s">
        <v>12</v>
      </c>
      <c r="B599" s="11" t="s">
        <v>1574</v>
      </c>
      <c r="C599" s="11" t="s">
        <v>1575</v>
      </c>
      <c r="D599" s="11"/>
      <c r="E599" s="11" t="s">
        <v>1576</v>
      </c>
      <c r="F599" s="16"/>
      <c r="G599" s="17" t="s">
        <v>1577</v>
      </c>
    </row>
    <row r="600" spans="1:7">
      <c r="A600" s="27" t="s">
        <v>12561</v>
      </c>
      <c r="B600" s="22" t="s">
        <v>12562</v>
      </c>
      <c r="C600" s="22" t="s">
        <v>12563</v>
      </c>
      <c r="D600" s="22"/>
      <c r="E600" s="22" t="s">
        <v>12564</v>
      </c>
      <c r="F600" s="16"/>
      <c r="G600" s="17" t="s">
        <v>15666</v>
      </c>
    </row>
    <row r="601" spans="1:7">
      <c r="A601" s="16" t="s">
        <v>1578</v>
      </c>
      <c r="B601" s="11" t="s">
        <v>1579</v>
      </c>
      <c r="C601" s="11" t="s">
        <v>1580</v>
      </c>
      <c r="D601" s="11"/>
      <c r="E601" s="11" t="s">
        <v>16670</v>
      </c>
      <c r="F601" s="16" t="s">
        <v>21</v>
      </c>
      <c r="G601" s="17" t="s">
        <v>1581</v>
      </c>
    </row>
    <row r="602" spans="1:7">
      <c r="A602" s="16" t="s">
        <v>1582</v>
      </c>
      <c r="B602" s="11" t="s">
        <v>1583</v>
      </c>
      <c r="C602" s="11" t="s">
        <v>1271</v>
      </c>
      <c r="D602" s="11"/>
      <c r="E602" s="11" t="s">
        <v>1584</v>
      </c>
      <c r="F602" s="16"/>
      <c r="G602" s="17" t="s">
        <v>1585</v>
      </c>
    </row>
    <row r="603" spans="1:7">
      <c r="A603" s="16" t="s">
        <v>1586</v>
      </c>
      <c r="B603" s="11" t="s">
        <v>1587</v>
      </c>
      <c r="C603" s="11" t="s">
        <v>1516</v>
      </c>
      <c r="D603" s="11"/>
      <c r="E603" s="51" t="s">
        <v>15860</v>
      </c>
      <c r="F603" s="47"/>
      <c r="G603" s="17" t="s">
        <v>16627</v>
      </c>
    </row>
    <row r="604" spans="1:7">
      <c r="A604" s="16" t="s">
        <v>1588</v>
      </c>
      <c r="B604" s="11" t="s">
        <v>1587</v>
      </c>
      <c r="C604" s="11" t="s">
        <v>1589</v>
      </c>
      <c r="D604" s="11"/>
      <c r="E604" s="11" t="s">
        <v>16774</v>
      </c>
      <c r="F604" s="16" t="s">
        <v>21</v>
      </c>
      <c r="G604" s="17" t="s">
        <v>1590</v>
      </c>
    </row>
    <row r="605" spans="1:7">
      <c r="A605" s="16" t="s">
        <v>16270</v>
      </c>
      <c r="B605" s="32" t="s">
        <v>16266</v>
      </c>
      <c r="C605" s="11"/>
      <c r="D605" s="11"/>
      <c r="E605" s="25" t="s">
        <v>16669</v>
      </c>
      <c r="F605" s="16" t="s">
        <v>21</v>
      </c>
      <c r="G605" s="17" t="s">
        <v>17295</v>
      </c>
    </row>
    <row r="606" spans="1:7">
      <c r="A606" s="16" t="s">
        <v>1591</v>
      </c>
      <c r="B606" s="11" t="s">
        <v>1592</v>
      </c>
      <c r="C606" s="11" t="s">
        <v>1593</v>
      </c>
      <c r="D606" s="11"/>
      <c r="E606" s="11" t="s">
        <v>16670</v>
      </c>
      <c r="F606" s="16" t="s">
        <v>21</v>
      </c>
      <c r="G606" s="17" t="s">
        <v>1594</v>
      </c>
    </row>
    <row r="607" spans="1:7">
      <c r="A607" s="16" t="s">
        <v>12</v>
      </c>
      <c r="B607" s="11" t="s">
        <v>1595</v>
      </c>
      <c r="C607" s="11" t="s">
        <v>1596</v>
      </c>
      <c r="D607" s="11"/>
      <c r="E607" s="11" t="s">
        <v>1597</v>
      </c>
      <c r="F607" s="16"/>
      <c r="G607" s="17" t="s">
        <v>1598</v>
      </c>
    </row>
    <row r="608" spans="1:7">
      <c r="A608" s="14" t="s">
        <v>11809</v>
      </c>
      <c r="B608" s="79" t="s">
        <v>17652</v>
      </c>
      <c r="C608" s="15" t="s">
        <v>11810</v>
      </c>
      <c r="D608" s="15"/>
      <c r="E608" s="19" t="s">
        <v>11811</v>
      </c>
      <c r="F608" s="16"/>
      <c r="G608" s="17"/>
    </row>
    <row r="609" spans="1:7">
      <c r="A609" s="16" t="s">
        <v>10136</v>
      </c>
      <c r="B609" s="11" t="s">
        <v>10137</v>
      </c>
      <c r="C609" s="11" t="s">
        <v>10138</v>
      </c>
      <c r="D609" s="11"/>
      <c r="E609" s="11" t="s">
        <v>16669</v>
      </c>
      <c r="F609" s="16" t="s">
        <v>21</v>
      </c>
      <c r="G609" s="17" t="s">
        <v>1599</v>
      </c>
    </row>
    <row r="610" spans="1:7">
      <c r="A610" s="16" t="s">
        <v>1600</v>
      </c>
      <c r="B610" s="11" t="s">
        <v>1601</v>
      </c>
      <c r="C610" s="11" t="s">
        <v>1602</v>
      </c>
      <c r="D610" s="11"/>
      <c r="E610" s="11" t="s">
        <v>16670</v>
      </c>
      <c r="F610" s="16" t="s">
        <v>21</v>
      </c>
      <c r="G610" s="17" t="s">
        <v>1603</v>
      </c>
    </row>
    <row r="611" spans="1:7">
      <c r="A611" s="16" t="s">
        <v>1604</v>
      </c>
      <c r="B611" s="11" t="s">
        <v>1605</v>
      </c>
      <c r="C611" s="11" t="s">
        <v>1605</v>
      </c>
      <c r="D611" s="11"/>
      <c r="E611" s="11" t="s">
        <v>16775</v>
      </c>
      <c r="F611" s="16" t="s">
        <v>21</v>
      </c>
      <c r="G611" s="17" t="s">
        <v>1606</v>
      </c>
    </row>
    <row r="612" spans="1:7">
      <c r="A612" s="16" t="s">
        <v>1607</v>
      </c>
      <c r="B612" s="11" t="s">
        <v>1608</v>
      </c>
      <c r="C612" s="11" t="s">
        <v>1609</v>
      </c>
      <c r="D612" s="11"/>
      <c r="E612" s="11" t="s">
        <v>1610</v>
      </c>
      <c r="F612" s="16"/>
      <c r="G612" s="17" t="s">
        <v>1611</v>
      </c>
    </row>
    <row r="613" spans="1:7">
      <c r="A613" s="16" t="s">
        <v>1612</v>
      </c>
      <c r="B613" s="11" t="s">
        <v>1613</v>
      </c>
      <c r="C613" s="11" t="s">
        <v>1614</v>
      </c>
      <c r="D613" s="11"/>
      <c r="E613" s="11" t="s">
        <v>16776</v>
      </c>
      <c r="F613" s="16" t="s">
        <v>21</v>
      </c>
      <c r="G613" s="17" t="s">
        <v>1615</v>
      </c>
    </row>
    <row r="614" spans="1:7">
      <c r="A614" s="27" t="s">
        <v>10884</v>
      </c>
      <c r="B614" s="22" t="s">
        <v>10885</v>
      </c>
      <c r="C614" s="22" t="s">
        <v>10253</v>
      </c>
      <c r="D614" s="28"/>
      <c r="E614" s="28" t="s">
        <v>10864</v>
      </c>
      <c r="F614" s="16"/>
      <c r="G614" s="17" t="s">
        <v>17296</v>
      </c>
    </row>
    <row r="615" spans="1:7">
      <c r="A615" s="14" t="s">
        <v>11812</v>
      </c>
      <c r="B615" s="79" t="s">
        <v>17653</v>
      </c>
      <c r="C615" s="15" t="s">
        <v>17222</v>
      </c>
      <c r="D615" s="15"/>
      <c r="E615" s="19" t="s">
        <v>11813</v>
      </c>
      <c r="F615" s="16"/>
      <c r="G615" s="17"/>
    </row>
    <row r="616" spans="1:7">
      <c r="A616" s="14" t="s">
        <v>11814</v>
      </c>
      <c r="B616" s="15" t="s">
        <v>11815</v>
      </c>
      <c r="C616" s="15" t="s">
        <v>11816</v>
      </c>
      <c r="D616" s="15"/>
      <c r="E616" s="19" t="s">
        <v>11817</v>
      </c>
      <c r="F616" s="16"/>
      <c r="G616" s="17"/>
    </row>
    <row r="617" spans="1:7">
      <c r="A617" s="16" t="s">
        <v>1616</v>
      </c>
      <c r="B617" s="11" t="s">
        <v>1617</v>
      </c>
      <c r="C617" s="11" t="s">
        <v>1618</v>
      </c>
      <c r="D617" s="11"/>
      <c r="E617" s="11" t="s">
        <v>1619</v>
      </c>
      <c r="F617" s="16"/>
      <c r="G617" s="17" t="s">
        <v>1620</v>
      </c>
    </row>
    <row r="618" spans="1:7">
      <c r="A618" s="16" t="s">
        <v>1621</v>
      </c>
      <c r="B618" s="11" t="s">
        <v>1622</v>
      </c>
      <c r="C618" s="11" t="s">
        <v>1623</v>
      </c>
      <c r="D618" s="11"/>
      <c r="E618" s="11" t="s">
        <v>901</v>
      </c>
      <c r="F618" s="16"/>
      <c r="G618" s="17" t="s">
        <v>1624</v>
      </c>
    </row>
    <row r="619" spans="1:7">
      <c r="A619" s="35" t="s">
        <v>11148</v>
      </c>
      <c r="B619" s="36" t="s">
        <v>11149</v>
      </c>
      <c r="C619" s="36" t="s">
        <v>14634</v>
      </c>
      <c r="D619" s="37"/>
      <c r="E619" s="37" t="s">
        <v>11049</v>
      </c>
      <c r="F619" s="16"/>
      <c r="G619" s="33" t="s">
        <v>15042</v>
      </c>
    </row>
    <row r="620" spans="1:7">
      <c r="A620" s="16" t="s">
        <v>1625</v>
      </c>
      <c r="B620" s="11" t="s">
        <v>1626</v>
      </c>
      <c r="C620" s="11" t="s">
        <v>1627</v>
      </c>
      <c r="D620" s="11"/>
      <c r="E620" s="11" t="s">
        <v>16677</v>
      </c>
      <c r="F620" s="16" t="s">
        <v>21</v>
      </c>
      <c r="G620" s="17" t="s">
        <v>1628</v>
      </c>
    </row>
    <row r="621" spans="1:7">
      <c r="A621" s="16" t="s">
        <v>1629</v>
      </c>
      <c r="B621" s="11" t="s">
        <v>1630</v>
      </c>
      <c r="C621" s="11" t="s">
        <v>1631</v>
      </c>
      <c r="D621" s="11"/>
      <c r="E621" s="11" t="s">
        <v>16735</v>
      </c>
      <c r="F621" s="16" t="s">
        <v>21</v>
      </c>
      <c r="G621" s="17" t="s">
        <v>1632</v>
      </c>
    </row>
    <row r="622" spans="1:7">
      <c r="A622" s="16" t="s">
        <v>1633</v>
      </c>
      <c r="B622" s="11" t="s">
        <v>1634</v>
      </c>
      <c r="C622" s="11" t="s">
        <v>1635</v>
      </c>
      <c r="D622" s="11"/>
      <c r="E622" s="11" t="s">
        <v>16670</v>
      </c>
      <c r="F622" s="16" t="s">
        <v>21</v>
      </c>
      <c r="G622" s="17" t="s">
        <v>1636</v>
      </c>
    </row>
    <row r="623" spans="1:7">
      <c r="A623" s="16" t="s">
        <v>1637</v>
      </c>
      <c r="B623" s="11" t="s">
        <v>1638</v>
      </c>
      <c r="C623" s="11" t="s">
        <v>1638</v>
      </c>
      <c r="D623" s="11"/>
      <c r="E623" s="11" t="s">
        <v>1639</v>
      </c>
      <c r="F623" s="16"/>
      <c r="G623" s="17" t="s">
        <v>1640</v>
      </c>
    </row>
    <row r="624" spans="1:7">
      <c r="A624" s="14" t="s">
        <v>17223</v>
      </c>
      <c r="B624" s="79" t="s">
        <v>17654</v>
      </c>
      <c r="C624" s="15" t="s">
        <v>11284</v>
      </c>
      <c r="D624" s="15"/>
      <c r="E624" s="19" t="s">
        <v>11285</v>
      </c>
      <c r="F624" s="16"/>
      <c r="G624" s="17"/>
    </row>
    <row r="625" spans="1:7">
      <c r="A625" s="14" t="s">
        <v>11818</v>
      </c>
      <c r="B625" s="79" t="s">
        <v>17655</v>
      </c>
      <c r="C625" s="15" t="s">
        <v>11819</v>
      </c>
      <c r="D625" s="15"/>
      <c r="E625" s="19" t="s">
        <v>11820</v>
      </c>
      <c r="F625" s="16"/>
      <c r="G625" s="17"/>
    </row>
    <row r="626" spans="1:7">
      <c r="A626" s="39" t="s">
        <v>16447</v>
      </c>
      <c r="B626" s="40" t="s">
        <v>16310</v>
      </c>
      <c r="C626" s="40" t="s">
        <v>610</v>
      </c>
      <c r="D626" s="11"/>
      <c r="E626" s="41" t="s">
        <v>2979</v>
      </c>
      <c r="F626" s="16"/>
      <c r="G626" s="17" t="s">
        <v>17297</v>
      </c>
    </row>
    <row r="627" spans="1:7">
      <c r="A627" s="39" t="s">
        <v>16448</v>
      </c>
      <c r="B627" s="40" t="s">
        <v>16311</v>
      </c>
      <c r="C627" s="40" t="s">
        <v>16389</v>
      </c>
      <c r="D627" s="11"/>
      <c r="E627" s="41" t="s">
        <v>6435</v>
      </c>
      <c r="F627" s="16"/>
      <c r="G627" s="17" t="s">
        <v>17298</v>
      </c>
    </row>
    <row r="628" spans="1:7">
      <c r="A628" s="39" t="s">
        <v>16449</v>
      </c>
      <c r="B628" s="40" t="s">
        <v>16312</v>
      </c>
      <c r="C628" s="40" t="s">
        <v>10212</v>
      </c>
      <c r="D628" s="11"/>
      <c r="E628" s="41" t="s">
        <v>16518</v>
      </c>
      <c r="F628" s="16"/>
      <c r="G628" s="17" t="s">
        <v>17299</v>
      </c>
    </row>
    <row r="629" spans="1:7">
      <c r="A629" s="16" t="s">
        <v>1641</v>
      </c>
      <c r="B629" s="11" t="s">
        <v>1642</v>
      </c>
      <c r="C629" s="11" t="s">
        <v>1643</v>
      </c>
      <c r="D629" s="11"/>
      <c r="E629" s="11" t="s">
        <v>16670</v>
      </c>
      <c r="F629" s="16" t="s">
        <v>21</v>
      </c>
      <c r="G629" s="17" t="s">
        <v>1644</v>
      </c>
    </row>
    <row r="630" spans="1:7">
      <c r="A630" s="16" t="s">
        <v>1682</v>
      </c>
      <c r="B630" s="11" t="s">
        <v>16041</v>
      </c>
      <c r="C630" s="11" t="s">
        <v>1683</v>
      </c>
      <c r="D630" s="11"/>
      <c r="E630" s="11" t="s">
        <v>16777</v>
      </c>
      <c r="F630" s="16" t="s">
        <v>21</v>
      </c>
      <c r="G630" s="17" t="s">
        <v>1684</v>
      </c>
    </row>
    <row r="631" spans="1:7">
      <c r="A631" s="16" t="s">
        <v>1645</v>
      </c>
      <c r="B631" s="11" t="s">
        <v>1646</v>
      </c>
      <c r="C631" s="11" t="s">
        <v>481</v>
      </c>
      <c r="D631" s="11"/>
      <c r="E631" s="11" t="s">
        <v>14744</v>
      </c>
      <c r="F631" s="16"/>
      <c r="G631" s="17" t="s">
        <v>1647</v>
      </c>
    </row>
    <row r="632" spans="1:7">
      <c r="A632" s="16" t="s">
        <v>1648</v>
      </c>
      <c r="B632" s="11" t="s">
        <v>1649</v>
      </c>
      <c r="C632" s="11" t="s">
        <v>51</v>
      </c>
      <c r="D632" s="11"/>
      <c r="E632" s="11" t="s">
        <v>1434</v>
      </c>
      <c r="F632" s="16"/>
      <c r="G632" s="17" t="s">
        <v>1650</v>
      </c>
    </row>
    <row r="633" spans="1:7">
      <c r="A633" s="14" t="s">
        <v>17089</v>
      </c>
      <c r="B633" s="79" t="s">
        <v>17657</v>
      </c>
      <c r="C633" s="15" t="s">
        <v>17090</v>
      </c>
      <c r="D633" s="15"/>
      <c r="E633" s="15" t="s">
        <v>17091</v>
      </c>
      <c r="F633" s="16"/>
      <c r="G633" s="17" t="s">
        <v>17092</v>
      </c>
    </row>
    <row r="634" spans="1:7">
      <c r="A634" s="16" t="s">
        <v>1651</v>
      </c>
      <c r="B634" s="11" t="s">
        <v>1652</v>
      </c>
      <c r="C634" s="11" t="s">
        <v>1653</v>
      </c>
      <c r="D634" s="11"/>
      <c r="E634" s="11" t="s">
        <v>1654</v>
      </c>
      <c r="F634" s="16"/>
      <c r="G634" s="17" t="s">
        <v>1655</v>
      </c>
    </row>
    <row r="635" spans="1:7">
      <c r="A635" s="16" t="s">
        <v>1656</v>
      </c>
      <c r="B635" s="11" t="s">
        <v>1657</v>
      </c>
      <c r="C635" s="11" t="s">
        <v>169</v>
      </c>
      <c r="D635" s="11"/>
      <c r="E635" s="11" t="s">
        <v>16731</v>
      </c>
      <c r="F635" s="16" t="s">
        <v>21</v>
      </c>
      <c r="G635" s="17" t="s">
        <v>1658</v>
      </c>
    </row>
    <row r="636" spans="1:7">
      <c r="A636" s="16" t="s">
        <v>1659</v>
      </c>
      <c r="B636" s="11" t="s">
        <v>1660</v>
      </c>
      <c r="C636" s="11" t="s">
        <v>51</v>
      </c>
      <c r="D636" s="11"/>
      <c r="E636" s="11" t="s">
        <v>1434</v>
      </c>
      <c r="F636" s="16"/>
      <c r="G636" s="17" t="s">
        <v>1661</v>
      </c>
    </row>
    <row r="637" spans="1:7">
      <c r="A637" s="16" t="s">
        <v>1662</v>
      </c>
      <c r="B637" s="11" t="s">
        <v>1663</v>
      </c>
      <c r="C637" s="11" t="s">
        <v>734</v>
      </c>
      <c r="D637" s="11"/>
      <c r="E637" s="22" t="s">
        <v>12745</v>
      </c>
      <c r="F637" s="16"/>
      <c r="G637" s="17" t="s">
        <v>1664</v>
      </c>
    </row>
    <row r="638" spans="1:7">
      <c r="A638" s="16" t="s">
        <v>1665</v>
      </c>
      <c r="B638" s="11" t="s">
        <v>1666</v>
      </c>
      <c r="C638" s="11" t="s">
        <v>1667</v>
      </c>
      <c r="D638" s="11"/>
      <c r="E638" s="11" t="s">
        <v>1668</v>
      </c>
      <c r="F638" s="16"/>
      <c r="G638" s="17" t="s">
        <v>1669</v>
      </c>
    </row>
    <row r="639" spans="1:7">
      <c r="A639" s="16" t="s">
        <v>1670</v>
      </c>
      <c r="B639" s="11" t="s">
        <v>1671</v>
      </c>
      <c r="C639" s="11" t="s">
        <v>1672</v>
      </c>
      <c r="D639" s="11"/>
      <c r="E639" s="34" t="s">
        <v>10233</v>
      </c>
      <c r="F639" s="16"/>
      <c r="G639" s="17" t="s">
        <v>1673</v>
      </c>
    </row>
    <row r="640" spans="1:7">
      <c r="A640" s="16" t="s">
        <v>1674</v>
      </c>
      <c r="B640" s="11" t="s">
        <v>1675</v>
      </c>
      <c r="C640" s="11" t="s">
        <v>1676</v>
      </c>
      <c r="D640" s="11"/>
      <c r="E640" s="11" t="s">
        <v>569</v>
      </c>
      <c r="F640" s="16"/>
      <c r="G640" s="17" t="s">
        <v>1677</v>
      </c>
    </row>
    <row r="641" spans="1:7">
      <c r="A641" s="14" t="s">
        <v>11821</v>
      </c>
      <c r="B641" s="79" t="s">
        <v>17656</v>
      </c>
      <c r="C641" s="15" t="s">
        <v>12</v>
      </c>
      <c r="D641" s="15"/>
      <c r="E641" s="19" t="s">
        <v>17224</v>
      </c>
      <c r="F641" s="16"/>
      <c r="G641" s="17" t="s">
        <v>17225</v>
      </c>
    </row>
    <row r="642" spans="1:7">
      <c r="A642" s="16" t="s">
        <v>1678</v>
      </c>
      <c r="B642" s="11" t="s">
        <v>16040</v>
      </c>
      <c r="C642" s="11" t="s">
        <v>1679</v>
      </c>
      <c r="D642" s="11"/>
      <c r="E642" s="11" t="s">
        <v>1680</v>
      </c>
      <c r="F642" s="16"/>
      <c r="G642" s="17" t="s">
        <v>1681</v>
      </c>
    </row>
    <row r="643" spans="1:7">
      <c r="A643" s="16" t="s">
        <v>1685</v>
      </c>
      <c r="B643" s="11" t="s">
        <v>1686</v>
      </c>
      <c r="C643" s="11" t="s">
        <v>705</v>
      </c>
      <c r="D643" s="11"/>
      <c r="E643" s="11" t="s">
        <v>16721</v>
      </c>
      <c r="F643" s="16" t="s">
        <v>21</v>
      </c>
      <c r="G643" s="17" t="s">
        <v>1688</v>
      </c>
    </row>
    <row r="644" spans="1:7">
      <c r="A644" s="16" t="s">
        <v>1689</v>
      </c>
      <c r="B644" s="11" t="s">
        <v>16042</v>
      </c>
      <c r="C644" s="11" t="s">
        <v>610</v>
      </c>
      <c r="D644" s="11"/>
      <c r="E644" s="11" t="s">
        <v>16778</v>
      </c>
      <c r="F644" s="16" t="s">
        <v>21</v>
      </c>
      <c r="G644" s="17" t="s">
        <v>1690</v>
      </c>
    </row>
    <row r="645" spans="1:7">
      <c r="A645" s="16" t="s">
        <v>1691</v>
      </c>
      <c r="B645" s="11" t="s">
        <v>1692</v>
      </c>
      <c r="C645" s="11" t="s">
        <v>1693</v>
      </c>
      <c r="D645" s="11"/>
      <c r="E645" s="24" t="s">
        <v>12503</v>
      </c>
      <c r="F645" s="16"/>
      <c r="G645" s="17" t="s">
        <v>1694</v>
      </c>
    </row>
    <row r="646" spans="1:7">
      <c r="A646" s="16" t="s">
        <v>1695</v>
      </c>
      <c r="B646" s="11" t="s">
        <v>1696</v>
      </c>
      <c r="C646" s="11" t="s">
        <v>1697</v>
      </c>
      <c r="D646" s="11"/>
      <c r="E646" s="11" t="s">
        <v>16677</v>
      </c>
      <c r="F646" s="16" t="s">
        <v>21</v>
      </c>
      <c r="G646" s="17" t="s">
        <v>1698</v>
      </c>
    </row>
    <row r="647" spans="1:7">
      <c r="A647" s="27" t="s">
        <v>12565</v>
      </c>
      <c r="B647" s="79" t="s">
        <v>17658</v>
      </c>
      <c r="C647" s="22" t="s">
        <v>12566</v>
      </c>
      <c r="D647" s="22"/>
      <c r="E647" s="22" t="s">
        <v>12567</v>
      </c>
      <c r="F647" s="16"/>
      <c r="G647" s="17" t="s">
        <v>15072</v>
      </c>
    </row>
    <row r="648" spans="1:7">
      <c r="A648" s="14" t="s">
        <v>17226</v>
      </c>
      <c r="B648" s="79" t="s">
        <v>17659</v>
      </c>
      <c r="C648" s="15" t="s">
        <v>11822</v>
      </c>
      <c r="D648" s="15"/>
      <c r="E648" s="19" t="s">
        <v>11823</v>
      </c>
      <c r="F648" s="16"/>
      <c r="G648" s="17" t="s">
        <v>17227</v>
      </c>
    </row>
    <row r="649" spans="1:7">
      <c r="A649" s="16" t="s">
        <v>1699</v>
      </c>
      <c r="B649" s="11" t="s">
        <v>1700</v>
      </c>
      <c r="C649" s="11" t="s">
        <v>1602</v>
      </c>
      <c r="D649" s="11"/>
      <c r="E649" s="11" t="s">
        <v>16751</v>
      </c>
      <c r="F649" s="16" t="s">
        <v>21</v>
      </c>
      <c r="G649" s="17" t="s">
        <v>1701</v>
      </c>
    </row>
    <row r="650" spans="1:7">
      <c r="A650" s="16" t="s">
        <v>1702</v>
      </c>
      <c r="B650" s="11" t="s">
        <v>16043</v>
      </c>
      <c r="C650" s="11" t="s">
        <v>1516</v>
      </c>
      <c r="D650" s="11"/>
      <c r="E650" s="11" t="s">
        <v>16666</v>
      </c>
      <c r="F650" s="16" t="s">
        <v>21</v>
      </c>
      <c r="G650" s="17" t="s">
        <v>1703</v>
      </c>
    </row>
    <row r="651" spans="1:7">
      <c r="A651" s="14" t="s">
        <v>11286</v>
      </c>
      <c r="B651" s="15" t="s">
        <v>11287</v>
      </c>
      <c r="C651" s="15" t="s">
        <v>17539</v>
      </c>
      <c r="D651" s="15"/>
      <c r="E651" s="19" t="s">
        <v>11288</v>
      </c>
      <c r="F651" s="16"/>
      <c r="G651" s="17" t="s">
        <v>17300</v>
      </c>
    </row>
    <row r="652" spans="1:7">
      <c r="A652" s="67" t="s">
        <v>16565</v>
      </c>
      <c r="B652" s="68" t="s">
        <v>16587</v>
      </c>
      <c r="C652" s="68" t="s">
        <v>16583</v>
      </c>
      <c r="D652" s="11"/>
      <c r="E652" s="25" t="s">
        <v>16606</v>
      </c>
      <c r="F652" s="16"/>
      <c r="G652" s="17" t="s">
        <v>17480</v>
      </c>
    </row>
    <row r="653" spans="1:7">
      <c r="A653" s="16" t="s">
        <v>1704</v>
      </c>
      <c r="B653" s="11" t="s">
        <v>17540</v>
      </c>
      <c r="C653" s="11" t="s">
        <v>17541</v>
      </c>
      <c r="D653" s="11"/>
      <c r="E653" s="11" t="s">
        <v>17542</v>
      </c>
      <c r="F653" s="16"/>
      <c r="G653" s="17" t="s">
        <v>1705</v>
      </c>
    </row>
    <row r="654" spans="1:7">
      <c r="A654" s="16" t="s">
        <v>1706</v>
      </c>
      <c r="B654" s="11" t="s">
        <v>1707</v>
      </c>
      <c r="C654" s="11" t="s">
        <v>1708</v>
      </c>
      <c r="D654" s="11"/>
      <c r="E654" s="11" t="s">
        <v>1709</v>
      </c>
      <c r="F654" s="16"/>
      <c r="G654" s="17" t="s">
        <v>1710</v>
      </c>
    </row>
    <row r="655" spans="1:7">
      <c r="A655" s="14" t="s">
        <v>11824</v>
      </c>
      <c r="B655" s="15" t="s">
        <v>16044</v>
      </c>
      <c r="C655" s="15" t="s">
        <v>11825</v>
      </c>
      <c r="D655" s="15"/>
      <c r="E655" s="19" t="s">
        <v>11826</v>
      </c>
      <c r="F655" s="16"/>
      <c r="G655" s="17"/>
    </row>
    <row r="656" spans="1:7">
      <c r="A656" s="14" t="s">
        <v>11827</v>
      </c>
      <c r="B656" s="79" t="s">
        <v>17660</v>
      </c>
      <c r="C656" s="15" t="s">
        <v>11828</v>
      </c>
      <c r="D656" s="15"/>
      <c r="E656" s="19" t="s">
        <v>11829</v>
      </c>
      <c r="F656" s="16"/>
      <c r="G656" s="17"/>
    </row>
    <row r="657" spans="1:7">
      <c r="A657" s="14" t="s">
        <v>11289</v>
      </c>
      <c r="B657" s="15" t="s">
        <v>11290</v>
      </c>
      <c r="C657" s="15" t="s">
        <v>11291</v>
      </c>
      <c r="D657" s="15"/>
      <c r="E657" s="19" t="s">
        <v>11292</v>
      </c>
      <c r="F657" s="16"/>
      <c r="G657" s="17"/>
    </row>
    <row r="658" spans="1:7">
      <c r="A658" s="16" t="s">
        <v>6984</v>
      </c>
      <c r="B658" s="79" t="s">
        <v>17661</v>
      </c>
      <c r="C658" s="11" t="s">
        <v>51</v>
      </c>
      <c r="D658" s="11"/>
      <c r="E658" s="11" t="s">
        <v>517</v>
      </c>
      <c r="F658" s="16"/>
      <c r="G658" s="17" t="s">
        <v>6985</v>
      </c>
    </row>
    <row r="659" spans="1:7">
      <c r="A659" s="14" t="s">
        <v>17228</v>
      </c>
      <c r="B659" s="79" t="s">
        <v>17662</v>
      </c>
      <c r="C659" s="15" t="s">
        <v>12</v>
      </c>
      <c r="D659" s="15"/>
      <c r="E659" s="19" t="s">
        <v>11830</v>
      </c>
      <c r="F659" s="16"/>
      <c r="G659" s="17"/>
    </row>
    <row r="660" spans="1:7">
      <c r="A660" s="16" t="s">
        <v>1711</v>
      </c>
      <c r="B660" s="11" t="s">
        <v>17543</v>
      </c>
      <c r="C660" s="11" t="s">
        <v>1712</v>
      </c>
      <c r="D660" s="11"/>
      <c r="E660" s="11" t="s">
        <v>1713</v>
      </c>
      <c r="F660" s="16"/>
      <c r="G660" s="17" t="s">
        <v>1714</v>
      </c>
    </row>
    <row r="661" spans="1:7">
      <c r="A661" s="14" t="s">
        <v>11831</v>
      </c>
      <c r="B661" s="79" t="s">
        <v>17663</v>
      </c>
      <c r="C661" s="15" t="s">
        <v>11832</v>
      </c>
      <c r="D661" s="15"/>
      <c r="E661" s="19" t="s">
        <v>11833</v>
      </c>
      <c r="F661" s="16"/>
      <c r="G661" s="17"/>
    </row>
    <row r="662" spans="1:7">
      <c r="A662" s="27" t="s">
        <v>12568</v>
      </c>
      <c r="B662" s="79" t="s">
        <v>17664</v>
      </c>
      <c r="C662" s="22" t="s">
        <v>12569</v>
      </c>
      <c r="D662" s="22"/>
      <c r="E662" s="22" t="s">
        <v>12570</v>
      </c>
      <c r="F662" s="16"/>
      <c r="G662" s="17" t="s">
        <v>15073</v>
      </c>
    </row>
    <row r="663" spans="1:7">
      <c r="A663" s="35"/>
      <c r="B663" s="36" t="s">
        <v>11194</v>
      </c>
      <c r="C663" s="36" t="s">
        <v>10819</v>
      </c>
      <c r="D663" s="37"/>
      <c r="E663" s="37" t="s">
        <v>14717</v>
      </c>
      <c r="F663" s="16"/>
      <c r="G663" s="17"/>
    </row>
    <row r="664" spans="1:7">
      <c r="A664" s="14" t="s">
        <v>17229</v>
      </c>
      <c r="B664" s="79" t="s">
        <v>17665</v>
      </c>
      <c r="C664" s="15" t="s">
        <v>11834</v>
      </c>
      <c r="D664" s="15"/>
      <c r="E664" s="19" t="s">
        <v>11835</v>
      </c>
      <c r="F664" s="16"/>
      <c r="G664" s="17"/>
    </row>
    <row r="665" spans="1:7">
      <c r="A665" s="35"/>
      <c r="B665" s="36" t="s">
        <v>16045</v>
      </c>
      <c r="C665" s="36" t="s">
        <v>439</v>
      </c>
      <c r="D665" s="37"/>
      <c r="E665" s="37" t="s">
        <v>11171</v>
      </c>
      <c r="F665" s="16"/>
      <c r="G665" s="17"/>
    </row>
    <row r="666" spans="1:7">
      <c r="A666" s="16" t="s">
        <v>1715</v>
      </c>
      <c r="B666" s="11" t="s">
        <v>1716</v>
      </c>
      <c r="C666" s="11" t="s">
        <v>475</v>
      </c>
      <c r="D666" s="11"/>
      <c r="E666" s="11" t="s">
        <v>16669</v>
      </c>
      <c r="F666" s="16" t="s">
        <v>21</v>
      </c>
      <c r="G666" s="17" t="s">
        <v>1717</v>
      </c>
    </row>
    <row r="667" spans="1:7">
      <c r="A667" s="14" t="s">
        <v>17230</v>
      </c>
      <c r="B667" s="79" t="s">
        <v>17666</v>
      </c>
      <c r="C667" s="15" t="s">
        <v>11836</v>
      </c>
      <c r="D667" s="15"/>
      <c r="E667" s="19" t="s">
        <v>11837</v>
      </c>
      <c r="F667" s="16"/>
      <c r="G667" s="17"/>
    </row>
    <row r="668" spans="1:7">
      <c r="A668" s="16" t="s">
        <v>1718</v>
      </c>
      <c r="B668" s="11" t="s">
        <v>1719</v>
      </c>
      <c r="C668" s="11" t="s">
        <v>1719</v>
      </c>
      <c r="D668" s="11"/>
      <c r="E668" s="11" t="s">
        <v>56</v>
      </c>
      <c r="F668" s="16"/>
      <c r="G668" s="17" t="s">
        <v>1720</v>
      </c>
    </row>
    <row r="669" spans="1:7">
      <c r="A669" s="16" t="s">
        <v>1721</v>
      </c>
      <c r="B669" s="11" t="s">
        <v>1722</v>
      </c>
      <c r="C669" s="11" t="s">
        <v>1723</v>
      </c>
      <c r="D669" s="11"/>
      <c r="E669" s="11" t="s">
        <v>16670</v>
      </c>
      <c r="F669" s="16" t="s">
        <v>21</v>
      </c>
      <c r="G669" s="17" t="s">
        <v>1724</v>
      </c>
    </row>
    <row r="670" spans="1:7">
      <c r="A670" s="16" t="s">
        <v>1725</v>
      </c>
      <c r="B670" s="11" t="s">
        <v>1726</v>
      </c>
      <c r="C670" s="11" t="s">
        <v>1727</v>
      </c>
      <c r="D670" s="11"/>
      <c r="E670" s="11" t="s">
        <v>16738</v>
      </c>
      <c r="F670" s="16" t="s">
        <v>21</v>
      </c>
      <c r="G670" s="17" t="s">
        <v>1728</v>
      </c>
    </row>
    <row r="671" spans="1:7">
      <c r="A671" s="16" t="s">
        <v>1729</v>
      </c>
      <c r="B671" s="11" t="s">
        <v>1730</v>
      </c>
      <c r="C671" s="11" t="s">
        <v>1364</v>
      </c>
      <c r="D671" s="11"/>
      <c r="E671" s="11" t="s">
        <v>16773</v>
      </c>
      <c r="F671" s="16" t="s">
        <v>21</v>
      </c>
      <c r="G671" s="17" t="s">
        <v>1731</v>
      </c>
    </row>
    <row r="672" spans="1:7">
      <c r="A672" s="16" t="s">
        <v>6986</v>
      </c>
      <c r="B672" s="79" t="s">
        <v>17667</v>
      </c>
      <c r="C672" s="11" t="s">
        <v>176</v>
      </c>
      <c r="D672" s="11"/>
      <c r="E672" s="11" t="s">
        <v>16693</v>
      </c>
      <c r="F672" s="16" t="s">
        <v>21</v>
      </c>
      <c r="G672" s="17" t="s">
        <v>6987</v>
      </c>
    </row>
    <row r="673" spans="1:7">
      <c r="A673" s="16" t="s">
        <v>1732</v>
      </c>
      <c r="B673" s="11" t="s">
        <v>1733</v>
      </c>
      <c r="C673" s="11" t="s">
        <v>1734</v>
      </c>
      <c r="D673" s="11"/>
      <c r="E673" s="11" t="s">
        <v>1735</v>
      </c>
      <c r="F673" s="16"/>
      <c r="G673" s="17" t="s">
        <v>1736</v>
      </c>
    </row>
    <row r="674" spans="1:7">
      <c r="A674" s="16" t="s">
        <v>1737</v>
      </c>
      <c r="B674" s="11" t="s">
        <v>1738</v>
      </c>
      <c r="C674" s="11" t="s">
        <v>1739</v>
      </c>
      <c r="D674" s="11"/>
      <c r="E674" s="11" t="s">
        <v>573</v>
      </c>
      <c r="F674" s="16"/>
      <c r="G674" s="17" t="s">
        <v>1740</v>
      </c>
    </row>
    <row r="675" spans="1:7">
      <c r="A675" s="14" t="s">
        <v>11838</v>
      </c>
      <c r="B675" s="79" t="s">
        <v>17668</v>
      </c>
      <c r="C675" s="15" t="s">
        <v>11839</v>
      </c>
      <c r="D675" s="15"/>
      <c r="E675" s="19" t="s">
        <v>11840</v>
      </c>
      <c r="F675" s="16"/>
      <c r="G675" s="17"/>
    </row>
    <row r="676" spans="1:7">
      <c r="A676" s="14" t="s">
        <v>11841</v>
      </c>
      <c r="B676" s="79" t="s">
        <v>17669</v>
      </c>
      <c r="C676" s="15" t="s">
        <v>11842</v>
      </c>
      <c r="D676" s="15"/>
      <c r="E676" s="19" t="s">
        <v>11843</v>
      </c>
      <c r="F676" s="16"/>
      <c r="G676" s="17"/>
    </row>
    <row r="677" spans="1:7">
      <c r="A677" s="26" t="s">
        <v>15910</v>
      </c>
      <c r="B677" s="32" t="s">
        <v>15834</v>
      </c>
      <c r="C677" s="32" t="s">
        <v>15869</v>
      </c>
      <c r="D677" s="11"/>
      <c r="E677" s="25" t="s">
        <v>17003</v>
      </c>
      <c r="F677" s="16" t="s">
        <v>21</v>
      </c>
      <c r="G677" s="17"/>
    </row>
    <row r="678" spans="1:7">
      <c r="A678" s="16" t="s">
        <v>1741</v>
      </c>
      <c r="B678" s="11" t="s">
        <v>1742</v>
      </c>
      <c r="C678" s="11" t="s">
        <v>1743</v>
      </c>
      <c r="D678" s="11"/>
      <c r="E678" s="11" t="s">
        <v>16673</v>
      </c>
      <c r="F678" s="16" t="s">
        <v>21</v>
      </c>
      <c r="G678" s="17" t="s">
        <v>1744</v>
      </c>
    </row>
    <row r="679" spans="1:7">
      <c r="A679" s="16" t="s">
        <v>1745</v>
      </c>
      <c r="B679" s="11" t="s">
        <v>1742</v>
      </c>
      <c r="C679" s="11" t="s">
        <v>1746</v>
      </c>
      <c r="D679" s="11"/>
      <c r="E679" s="11" t="s">
        <v>16779</v>
      </c>
      <c r="F679" s="16" t="s">
        <v>21</v>
      </c>
      <c r="G679" s="17" t="s">
        <v>1747</v>
      </c>
    </row>
    <row r="680" spans="1:7">
      <c r="A680" s="16" t="s">
        <v>1748</v>
      </c>
      <c r="B680" s="11" t="s">
        <v>1749</v>
      </c>
      <c r="C680" s="11" t="s">
        <v>1750</v>
      </c>
      <c r="D680" s="11"/>
      <c r="E680" s="11" t="s">
        <v>315</v>
      </c>
      <c r="F680" s="16"/>
      <c r="G680" s="17" t="s">
        <v>1751</v>
      </c>
    </row>
    <row r="681" spans="1:7">
      <c r="A681" s="16" t="s">
        <v>1752</v>
      </c>
      <c r="B681" s="11" t="s">
        <v>1753</v>
      </c>
      <c r="C681" s="11" t="s">
        <v>1754</v>
      </c>
      <c r="D681" s="11"/>
      <c r="E681" s="11" t="s">
        <v>1755</v>
      </c>
      <c r="F681" s="16"/>
      <c r="G681" s="17" t="s">
        <v>1756</v>
      </c>
    </row>
    <row r="682" spans="1:7">
      <c r="A682" s="16" t="s">
        <v>1757</v>
      </c>
      <c r="B682" s="11" t="s">
        <v>1758</v>
      </c>
      <c r="C682" s="11" t="s">
        <v>1759</v>
      </c>
      <c r="D682" s="29" t="s">
        <v>1758</v>
      </c>
      <c r="E682" s="11" t="s">
        <v>650</v>
      </c>
      <c r="F682" s="16"/>
      <c r="G682" s="17" t="s">
        <v>1760</v>
      </c>
    </row>
    <row r="683" spans="1:7">
      <c r="A683" s="16" t="s">
        <v>1761</v>
      </c>
      <c r="B683" s="11" t="s">
        <v>1762</v>
      </c>
      <c r="C683" s="11" t="s">
        <v>1763</v>
      </c>
      <c r="D683" s="11"/>
      <c r="E683" s="11" t="s">
        <v>1764</v>
      </c>
      <c r="F683" s="16"/>
      <c r="G683" s="17" t="s">
        <v>1765</v>
      </c>
    </row>
    <row r="684" spans="1:7">
      <c r="A684" s="16" t="s">
        <v>1766</v>
      </c>
      <c r="B684" s="11" t="s">
        <v>1767</v>
      </c>
      <c r="C684" s="11" t="s">
        <v>1768</v>
      </c>
      <c r="D684" s="11"/>
      <c r="E684" s="11" t="s">
        <v>1769</v>
      </c>
      <c r="F684" s="16"/>
      <c r="G684" s="17" t="s">
        <v>1770</v>
      </c>
    </row>
    <row r="685" spans="1:7">
      <c r="A685" s="16" t="s">
        <v>12</v>
      </c>
      <c r="B685" s="79" t="s">
        <v>17670</v>
      </c>
      <c r="C685" s="11" t="s">
        <v>6988</v>
      </c>
      <c r="D685" s="11"/>
      <c r="E685" s="11" t="s">
        <v>17149</v>
      </c>
      <c r="F685" s="16"/>
      <c r="G685" s="17" t="s">
        <v>6989</v>
      </c>
    </row>
    <row r="686" spans="1:7">
      <c r="A686" s="16" t="s">
        <v>1771</v>
      </c>
      <c r="B686" s="11" t="s">
        <v>1772</v>
      </c>
      <c r="C686" s="11" t="s">
        <v>1773</v>
      </c>
      <c r="D686" s="11"/>
      <c r="E686" s="11" t="s">
        <v>1774</v>
      </c>
      <c r="F686" s="16"/>
      <c r="G686" s="17" t="s">
        <v>1775</v>
      </c>
    </row>
    <row r="687" spans="1:7">
      <c r="A687" s="16" t="s">
        <v>1776</v>
      </c>
      <c r="B687" s="11" t="s">
        <v>1777</v>
      </c>
      <c r="C687" s="11" t="s">
        <v>51</v>
      </c>
      <c r="D687" s="11"/>
      <c r="E687" s="11" t="s">
        <v>25</v>
      </c>
      <c r="F687" s="16"/>
      <c r="G687" s="17" t="s">
        <v>1778</v>
      </c>
    </row>
    <row r="688" spans="1:7">
      <c r="A688" s="16" t="s">
        <v>1779</v>
      </c>
      <c r="B688" s="11" t="s">
        <v>1780</v>
      </c>
      <c r="C688" s="11" t="s">
        <v>1780</v>
      </c>
      <c r="D688" s="11"/>
      <c r="E688" s="11" t="s">
        <v>16721</v>
      </c>
      <c r="F688" s="16" t="s">
        <v>21</v>
      </c>
      <c r="G688" s="17" t="s">
        <v>1781</v>
      </c>
    </row>
    <row r="689" spans="1:7">
      <c r="A689" s="16" t="s">
        <v>6990</v>
      </c>
      <c r="B689" s="79" t="s">
        <v>17671</v>
      </c>
      <c r="C689" s="11" t="s">
        <v>6991</v>
      </c>
      <c r="D689" s="11"/>
      <c r="E689" s="11" t="s">
        <v>6992</v>
      </c>
      <c r="F689" s="16"/>
      <c r="G689" s="17" t="s">
        <v>6993</v>
      </c>
    </row>
    <row r="690" spans="1:7">
      <c r="A690" s="16" t="s">
        <v>1782</v>
      </c>
      <c r="B690" s="11" t="s">
        <v>1783</v>
      </c>
      <c r="C690" s="11" t="s">
        <v>1785</v>
      </c>
      <c r="D690" s="29" t="s">
        <v>1784</v>
      </c>
      <c r="E690" s="11" t="s">
        <v>1786</v>
      </c>
      <c r="F690" s="16"/>
      <c r="G690" s="17" t="s">
        <v>1787</v>
      </c>
    </row>
    <row r="691" spans="1:7">
      <c r="A691" s="27" t="s">
        <v>12746</v>
      </c>
      <c r="B691" s="22" t="s">
        <v>12747</v>
      </c>
      <c r="C691" s="22" t="s">
        <v>12731</v>
      </c>
      <c r="D691" s="22"/>
      <c r="E691" s="22" t="s">
        <v>12748</v>
      </c>
      <c r="F691" s="16"/>
      <c r="G691" s="17" t="s">
        <v>15693</v>
      </c>
    </row>
    <row r="692" spans="1:7">
      <c r="A692" s="14" t="s">
        <v>11844</v>
      </c>
      <c r="B692" s="79" t="s">
        <v>17672</v>
      </c>
      <c r="C692" s="15" t="s">
        <v>12</v>
      </c>
      <c r="D692" s="15"/>
      <c r="E692" s="19" t="s">
        <v>11845</v>
      </c>
      <c r="F692" s="16"/>
      <c r="G692" s="17"/>
    </row>
    <row r="693" spans="1:7">
      <c r="A693" s="14" t="s">
        <v>11846</v>
      </c>
      <c r="B693" s="15" t="s">
        <v>11847</v>
      </c>
      <c r="C693" s="15" t="s">
        <v>11848</v>
      </c>
      <c r="D693" s="15"/>
      <c r="E693" s="19" t="s">
        <v>11849</v>
      </c>
      <c r="F693" s="16"/>
      <c r="G693" s="17"/>
    </row>
    <row r="694" spans="1:7">
      <c r="A694" s="16" t="s">
        <v>1788</v>
      </c>
      <c r="B694" s="11" t="s">
        <v>1789</v>
      </c>
      <c r="C694" s="11" t="s">
        <v>1790</v>
      </c>
      <c r="D694" s="11"/>
      <c r="E694" s="11" t="s">
        <v>784</v>
      </c>
      <c r="F694" s="16"/>
      <c r="G694" s="17" t="s">
        <v>1791</v>
      </c>
    </row>
    <row r="695" spans="1:7">
      <c r="A695" s="16" t="s">
        <v>12</v>
      </c>
      <c r="B695" s="11" t="s">
        <v>1792</v>
      </c>
      <c r="C695" s="11" t="s">
        <v>1793</v>
      </c>
      <c r="D695" s="11"/>
      <c r="E695" s="11" t="s">
        <v>1794</v>
      </c>
      <c r="F695" s="16"/>
      <c r="G695" s="17" t="s">
        <v>1795</v>
      </c>
    </row>
    <row r="696" spans="1:7">
      <c r="A696" s="16" t="s">
        <v>1796</v>
      </c>
      <c r="B696" s="11" t="s">
        <v>1797</v>
      </c>
      <c r="C696" s="11" t="s">
        <v>1798</v>
      </c>
      <c r="D696" s="11"/>
      <c r="E696" s="24" t="s">
        <v>12497</v>
      </c>
      <c r="F696" s="16"/>
      <c r="G696" s="17" t="s">
        <v>1799</v>
      </c>
    </row>
    <row r="697" spans="1:7">
      <c r="A697" s="16" t="s">
        <v>1800</v>
      </c>
      <c r="B697" s="11" t="s">
        <v>1801</v>
      </c>
      <c r="C697" s="11" t="s">
        <v>51</v>
      </c>
      <c r="D697" s="11"/>
      <c r="E697" s="42" t="s">
        <v>10771</v>
      </c>
      <c r="F697" s="16"/>
      <c r="G697" s="17" t="s">
        <v>1802</v>
      </c>
    </row>
    <row r="698" spans="1:7">
      <c r="A698" s="20" t="s">
        <v>12978</v>
      </c>
      <c r="B698" s="21" t="s">
        <v>16046</v>
      </c>
      <c r="C698" s="21" t="s">
        <v>1891</v>
      </c>
      <c r="D698" s="11"/>
      <c r="E698" s="11" t="s">
        <v>12915</v>
      </c>
      <c r="F698" s="16"/>
      <c r="G698" s="17" t="s">
        <v>15167</v>
      </c>
    </row>
    <row r="699" spans="1:7">
      <c r="A699" s="39" t="s">
        <v>16451</v>
      </c>
      <c r="B699" s="40" t="s">
        <v>16314</v>
      </c>
      <c r="C699" s="40" t="s">
        <v>4377</v>
      </c>
      <c r="D699" s="11"/>
      <c r="E699" s="41" t="s">
        <v>3155</v>
      </c>
      <c r="F699" s="16"/>
      <c r="G699" s="17" t="s">
        <v>17301</v>
      </c>
    </row>
    <row r="700" spans="1:7">
      <c r="A700" s="16" t="s">
        <v>1803</v>
      </c>
      <c r="B700" s="11" t="s">
        <v>1804</v>
      </c>
      <c r="C700" s="11" t="s">
        <v>1805</v>
      </c>
      <c r="D700" s="11"/>
      <c r="E700" s="11" t="s">
        <v>954</v>
      </c>
      <c r="F700" s="16"/>
      <c r="G700" s="17" t="s">
        <v>1806</v>
      </c>
    </row>
    <row r="701" spans="1:7">
      <c r="A701" s="14" t="s">
        <v>17231</v>
      </c>
      <c r="B701" s="79" t="s">
        <v>17673</v>
      </c>
      <c r="C701" s="15" t="s">
        <v>11293</v>
      </c>
      <c r="D701" s="15"/>
      <c r="E701" s="19" t="s">
        <v>11294</v>
      </c>
      <c r="F701" s="16"/>
      <c r="G701" s="17"/>
    </row>
    <row r="702" spans="1:7">
      <c r="A702" s="35" t="s">
        <v>11047</v>
      </c>
      <c r="B702" s="36" t="s">
        <v>11048</v>
      </c>
      <c r="C702" s="36" t="s">
        <v>14634</v>
      </c>
      <c r="D702" s="37"/>
      <c r="E702" s="37" t="s">
        <v>11049</v>
      </c>
      <c r="F702" s="16"/>
      <c r="G702" s="33" t="s">
        <v>15007</v>
      </c>
    </row>
    <row r="703" spans="1:7">
      <c r="A703" s="27" t="s">
        <v>10842</v>
      </c>
      <c r="B703" s="22" t="s">
        <v>10843</v>
      </c>
      <c r="C703" s="22" t="s">
        <v>10253</v>
      </c>
      <c r="D703" s="28"/>
      <c r="E703" s="28" t="s">
        <v>14640</v>
      </c>
      <c r="F703" s="16"/>
      <c r="G703" s="17" t="s">
        <v>17302</v>
      </c>
    </row>
    <row r="704" spans="1:7">
      <c r="A704" s="16" t="s">
        <v>1807</v>
      </c>
      <c r="B704" s="11" t="s">
        <v>1808</v>
      </c>
      <c r="C704" s="11" t="s">
        <v>1809</v>
      </c>
      <c r="D704" s="11"/>
      <c r="E704" s="11" t="s">
        <v>784</v>
      </c>
      <c r="F704" s="16"/>
      <c r="G704" s="17" t="s">
        <v>1810</v>
      </c>
    </row>
    <row r="705" spans="1:7">
      <c r="A705" s="16" t="s">
        <v>1811</v>
      </c>
      <c r="B705" s="11" t="s">
        <v>1812</v>
      </c>
      <c r="C705" s="11" t="s">
        <v>1813</v>
      </c>
      <c r="D705" s="11"/>
      <c r="E705" s="11" t="s">
        <v>16780</v>
      </c>
      <c r="F705" s="16" t="s">
        <v>21</v>
      </c>
      <c r="G705" s="17" t="s">
        <v>1815</v>
      </c>
    </row>
    <row r="706" spans="1:7">
      <c r="A706" s="14" t="s">
        <v>11850</v>
      </c>
      <c r="B706" s="79" t="s">
        <v>17674</v>
      </c>
      <c r="C706" s="15" t="s">
        <v>11851</v>
      </c>
      <c r="D706" s="15"/>
      <c r="E706" s="19" t="s">
        <v>11852</v>
      </c>
      <c r="F706" s="16"/>
      <c r="G706" s="17"/>
    </row>
    <row r="707" spans="1:7">
      <c r="A707" s="27" t="s">
        <v>12749</v>
      </c>
      <c r="B707" s="22" t="s">
        <v>12750</v>
      </c>
      <c r="C707" s="22" t="s">
        <v>12731</v>
      </c>
      <c r="D707" s="22"/>
      <c r="E707" s="22" t="s">
        <v>12751</v>
      </c>
      <c r="F707" s="16"/>
      <c r="G707" s="17" t="s">
        <v>15117</v>
      </c>
    </row>
    <row r="708" spans="1:7">
      <c r="A708" s="14" t="s">
        <v>11853</v>
      </c>
      <c r="B708" s="15" t="s">
        <v>11854</v>
      </c>
      <c r="C708" s="15" t="s">
        <v>11855</v>
      </c>
      <c r="D708" s="15"/>
      <c r="E708" s="19" t="s">
        <v>11856</v>
      </c>
      <c r="F708" s="16"/>
      <c r="G708" s="17"/>
    </row>
    <row r="709" spans="1:7">
      <c r="A709" s="35" t="s">
        <v>15008</v>
      </c>
      <c r="B709" s="36" t="s">
        <v>11050</v>
      </c>
      <c r="C709" s="36" t="s">
        <v>14634</v>
      </c>
      <c r="D709" s="37"/>
      <c r="E709" s="37" t="s">
        <v>11051</v>
      </c>
      <c r="F709" s="16"/>
      <c r="G709" s="33" t="s">
        <v>15009</v>
      </c>
    </row>
    <row r="710" spans="1:7">
      <c r="A710" s="16" t="s">
        <v>1816</v>
      </c>
      <c r="B710" s="11" t="s">
        <v>1817</v>
      </c>
      <c r="C710" s="11" t="s">
        <v>1818</v>
      </c>
      <c r="D710" s="11"/>
      <c r="E710" s="11" t="s">
        <v>1819</v>
      </c>
      <c r="F710" s="16"/>
      <c r="G710" s="17" t="s">
        <v>1820</v>
      </c>
    </row>
    <row r="711" spans="1:7">
      <c r="A711" s="35" t="s">
        <v>15010</v>
      </c>
      <c r="B711" s="36" t="s">
        <v>11052</v>
      </c>
      <c r="C711" s="36" t="s">
        <v>14634</v>
      </c>
      <c r="D711" s="37"/>
      <c r="E711" s="37" t="s">
        <v>11053</v>
      </c>
      <c r="F711" s="16"/>
      <c r="G711" s="33" t="s">
        <v>15011</v>
      </c>
    </row>
    <row r="712" spans="1:7">
      <c r="A712" s="16" t="s">
        <v>1821</v>
      </c>
      <c r="B712" s="11" t="s">
        <v>1822</v>
      </c>
      <c r="C712" s="11" t="s">
        <v>1823</v>
      </c>
      <c r="D712" s="11"/>
      <c r="E712" s="11" t="s">
        <v>1824</v>
      </c>
      <c r="F712" s="16"/>
      <c r="G712" s="17" t="s">
        <v>1825</v>
      </c>
    </row>
    <row r="713" spans="1:7">
      <c r="A713" s="16" t="s">
        <v>1826</v>
      </c>
      <c r="B713" s="11" t="s">
        <v>1827</v>
      </c>
      <c r="C713" s="11" t="s">
        <v>1828</v>
      </c>
      <c r="D713" s="11"/>
      <c r="E713" s="11" t="s">
        <v>1829</v>
      </c>
      <c r="F713" s="16"/>
      <c r="G713" s="17" t="s">
        <v>1830</v>
      </c>
    </row>
    <row r="714" spans="1:7">
      <c r="A714" s="16" t="s">
        <v>12</v>
      </c>
      <c r="B714" s="11" t="s">
        <v>1831</v>
      </c>
      <c r="C714" s="11" t="s">
        <v>1832</v>
      </c>
      <c r="D714" s="11"/>
      <c r="E714" s="11" t="s">
        <v>1833</v>
      </c>
      <c r="F714" s="16"/>
      <c r="G714" s="17" t="s">
        <v>1834</v>
      </c>
    </row>
    <row r="715" spans="1:7">
      <c r="A715" s="16" t="s">
        <v>1835</v>
      </c>
      <c r="B715" s="11" t="s">
        <v>1836</v>
      </c>
      <c r="C715" s="11" t="s">
        <v>1837</v>
      </c>
      <c r="D715" s="11"/>
      <c r="E715" s="11" t="s">
        <v>16775</v>
      </c>
      <c r="F715" s="16" t="s">
        <v>21</v>
      </c>
      <c r="G715" s="17" t="s">
        <v>1838</v>
      </c>
    </row>
    <row r="716" spans="1:7">
      <c r="A716" s="20" t="s">
        <v>12979</v>
      </c>
      <c r="B716" s="21" t="s">
        <v>12980</v>
      </c>
      <c r="C716" s="21" t="s">
        <v>12981</v>
      </c>
      <c r="D716" s="11"/>
      <c r="E716" s="11" t="s">
        <v>12982</v>
      </c>
      <c r="F716" s="16"/>
      <c r="G716" s="17" t="s">
        <v>15168</v>
      </c>
    </row>
    <row r="717" spans="1:7">
      <c r="A717" s="35" t="s">
        <v>15012</v>
      </c>
      <c r="B717" s="36" t="s">
        <v>11054</v>
      </c>
      <c r="C717" s="36" t="s">
        <v>14634</v>
      </c>
      <c r="D717" s="37"/>
      <c r="E717" s="37" t="s">
        <v>11055</v>
      </c>
      <c r="F717" s="16"/>
      <c r="G717" s="33" t="s">
        <v>15013</v>
      </c>
    </row>
    <row r="718" spans="1:7">
      <c r="A718" s="16" t="s">
        <v>1839</v>
      </c>
      <c r="B718" s="11" t="s">
        <v>1840</v>
      </c>
      <c r="C718" s="11" t="s">
        <v>1841</v>
      </c>
      <c r="D718" s="11"/>
      <c r="E718" s="11" t="s">
        <v>16757</v>
      </c>
      <c r="F718" s="16" t="s">
        <v>21</v>
      </c>
      <c r="G718" s="17" t="s">
        <v>1842</v>
      </c>
    </row>
    <row r="719" spans="1:7">
      <c r="A719" s="16" t="s">
        <v>1843</v>
      </c>
      <c r="B719" s="11" t="s">
        <v>1844</v>
      </c>
      <c r="C719" s="11" t="s">
        <v>1845</v>
      </c>
      <c r="D719" s="11"/>
      <c r="E719" s="11" t="s">
        <v>1846</v>
      </c>
      <c r="F719" s="16"/>
      <c r="G719" s="17" t="s">
        <v>1847</v>
      </c>
    </row>
    <row r="720" spans="1:7">
      <c r="A720" s="16" t="s">
        <v>1848</v>
      </c>
      <c r="B720" s="11" t="s">
        <v>1849</v>
      </c>
      <c r="C720" s="11" t="s">
        <v>1850</v>
      </c>
      <c r="D720" s="11"/>
      <c r="E720" s="11" t="s">
        <v>16735</v>
      </c>
      <c r="F720" s="16" t="s">
        <v>21</v>
      </c>
      <c r="G720" s="17" t="s">
        <v>1851</v>
      </c>
    </row>
    <row r="721" spans="1:7">
      <c r="A721" s="16" t="s">
        <v>1852</v>
      </c>
      <c r="B721" s="11" t="s">
        <v>1853</v>
      </c>
      <c r="C721" s="11" t="s">
        <v>1854</v>
      </c>
      <c r="D721" s="11"/>
      <c r="E721" s="11" t="s">
        <v>16781</v>
      </c>
      <c r="F721" s="16" t="s">
        <v>21</v>
      </c>
      <c r="G721" s="17" t="s">
        <v>1855</v>
      </c>
    </row>
    <row r="722" spans="1:7">
      <c r="A722" s="16" t="s">
        <v>1856</v>
      </c>
      <c r="B722" s="11" t="s">
        <v>1857</v>
      </c>
      <c r="C722" s="11" t="s">
        <v>1858</v>
      </c>
      <c r="D722" s="11"/>
      <c r="E722" s="11" t="s">
        <v>16782</v>
      </c>
      <c r="F722" s="16" t="s">
        <v>21</v>
      </c>
      <c r="G722" s="17" t="s">
        <v>1859</v>
      </c>
    </row>
    <row r="723" spans="1:7">
      <c r="A723" s="35" t="s">
        <v>11092</v>
      </c>
      <c r="B723" s="36" t="s">
        <v>11093</v>
      </c>
      <c r="C723" s="36" t="s">
        <v>14634</v>
      </c>
      <c r="D723" s="37"/>
      <c r="E723" s="37" t="s">
        <v>11094</v>
      </c>
      <c r="F723" s="16"/>
      <c r="G723" s="17" t="s">
        <v>17303</v>
      </c>
    </row>
    <row r="724" spans="1:7">
      <c r="A724" s="35" t="s">
        <v>10844</v>
      </c>
      <c r="B724" s="36" t="s">
        <v>10845</v>
      </c>
      <c r="C724" s="36" t="s">
        <v>14634</v>
      </c>
      <c r="D724" s="37"/>
      <c r="E724" s="37" t="s">
        <v>14641</v>
      </c>
      <c r="F724" s="16"/>
      <c r="G724" s="33" t="s">
        <v>14976</v>
      </c>
    </row>
    <row r="725" spans="1:7">
      <c r="A725" s="16" t="s">
        <v>10139</v>
      </c>
      <c r="B725" s="11" t="s">
        <v>1860</v>
      </c>
      <c r="C725" s="11" t="s">
        <v>10140</v>
      </c>
      <c r="D725" s="11"/>
      <c r="E725" s="11" t="s">
        <v>1861</v>
      </c>
      <c r="F725" s="16"/>
      <c r="G725" s="17" t="s">
        <v>1862</v>
      </c>
    </row>
    <row r="726" spans="1:7">
      <c r="A726" s="16" t="s">
        <v>1863</v>
      </c>
      <c r="B726" s="11" t="s">
        <v>1864</v>
      </c>
      <c r="C726" s="11" t="s">
        <v>1865</v>
      </c>
      <c r="D726" s="11"/>
      <c r="E726" s="11" t="s">
        <v>1866</v>
      </c>
      <c r="F726" s="16"/>
      <c r="G726" s="17" t="s">
        <v>1867</v>
      </c>
    </row>
    <row r="727" spans="1:7">
      <c r="A727" s="16" t="s">
        <v>1868</v>
      </c>
      <c r="B727" s="11" t="s">
        <v>1869</v>
      </c>
      <c r="C727" s="11" t="s">
        <v>1870</v>
      </c>
      <c r="D727" s="11"/>
      <c r="E727" s="11" t="s">
        <v>1871</v>
      </c>
      <c r="F727" s="16"/>
      <c r="G727" s="17" t="s">
        <v>1872</v>
      </c>
    </row>
    <row r="728" spans="1:7">
      <c r="A728" s="16" t="s">
        <v>1873</v>
      </c>
      <c r="B728" s="11" t="s">
        <v>1874</v>
      </c>
      <c r="C728" s="11" t="s">
        <v>1875</v>
      </c>
      <c r="D728" s="11"/>
      <c r="E728" s="22" t="s">
        <v>4809</v>
      </c>
      <c r="F728" s="16"/>
      <c r="G728" s="17" t="s">
        <v>1876</v>
      </c>
    </row>
    <row r="729" spans="1:7">
      <c r="A729" s="16" t="s">
        <v>1877</v>
      </c>
      <c r="B729" s="11" t="s">
        <v>1878</v>
      </c>
      <c r="C729" s="11" t="s">
        <v>1879</v>
      </c>
      <c r="D729" s="11"/>
      <c r="E729" s="11" t="s">
        <v>1880</v>
      </c>
      <c r="F729" s="16"/>
      <c r="G729" s="17" t="s">
        <v>1881</v>
      </c>
    </row>
    <row r="730" spans="1:7">
      <c r="A730" s="16" t="s">
        <v>1882</v>
      </c>
      <c r="B730" s="11" t="s">
        <v>1883</v>
      </c>
      <c r="C730" s="11" t="s">
        <v>963</v>
      </c>
      <c r="D730" s="11"/>
      <c r="E730" s="11" t="s">
        <v>16709</v>
      </c>
      <c r="F730" s="16" t="s">
        <v>21</v>
      </c>
      <c r="G730" s="17" t="s">
        <v>1884</v>
      </c>
    </row>
    <row r="731" spans="1:7">
      <c r="A731" s="16" t="s">
        <v>1885</v>
      </c>
      <c r="B731" s="11" t="s">
        <v>1886</v>
      </c>
      <c r="C731" s="11" t="s">
        <v>1887</v>
      </c>
      <c r="D731" s="11"/>
      <c r="E731" s="11" t="s">
        <v>16670</v>
      </c>
      <c r="F731" s="16" t="s">
        <v>21</v>
      </c>
      <c r="G731" s="17" t="s">
        <v>1888</v>
      </c>
    </row>
    <row r="732" spans="1:7">
      <c r="A732" s="16" t="s">
        <v>1889</v>
      </c>
      <c r="B732" s="11" t="s">
        <v>1890</v>
      </c>
      <c r="C732" s="11" t="s">
        <v>1891</v>
      </c>
      <c r="D732" s="11"/>
      <c r="E732" s="11" t="s">
        <v>1892</v>
      </c>
      <c r="F732" s="16"/>
      <c r="G732" s="17" t="s">
        <v>1893</v>
      </c>
    </row>
    <row r="733" spans="1:7">
      <c r="A733" s="16" t="s">
        <v>1894</v>
      </c>
      <c r="B733" s="11" t="s">
        <v>1895</v>
      </c>
      <c r="C733" s="11" t="s">
        <v>1896</v>
      </c>
      <c r="D733" s="11"/>
      <c r="E733" s="11" t="s">
        <v>16783</v>
      </c>
      <c r="F733" s="16" t="s">
        <v>21</v>
      </c>
      <c r="G733" s="17" t="s">
        <v>1897</v>
      </c>
    </row>
    <row r="734" spans="1:7">
      <c r="A734" s="16" t="s">
        <v>1898</v>
      </c>
      <c r="B734" s="11" t="s">
        <v>1899</v>
      </c>
      <c r="C734" s="11" t="s">
        <v>1900</v>
      </c>
      <c r="D734" s="11"/>
      <c r="E734" s="11" t="s">
        <v>16784</v>
      </c>
      <c r="F734" s="16" t="s">
        <v>21</v>
      </c>
      <c r="G734" s="17" t="s">
        <v>1901</v>
      </c>
    </row>
    <row r="735" spans="1:7">
      <c r="A735" s="16" t="s">
        <v>1902</v>
      </c>
      <c r="B735" s="11" t="s">
        <v>1903</v>
      </c>
      <c r="C735" s="11" t="s">
        <v>753</v>
      </c>
      <c r="D735" s="11"/>
      <c r="E735" s="11" t="s">
        <v>16678</v>
      </c>
      <c r="F735" s="16" t="s">
        <v>21</v>
      </c>
      <c r="G735" s="17" t="s">
        <v>1904</v>
      </c>
    </row>
    <row r="736" spans="1:7">
      <c r="A736" s="16" t="s">
        <v>1905</v>
      </c>
      <c r="B736" s="11" t="s">
        <v>1906</v>
      </c>
      <c r="C736" s="11" t="s">
        <v>1907</v>
      </c>
      <c r="D736" s="11"/>
      <c r="E736" s="11" t="s">
        <v>16785</v>
      </c>
      <c r="F736" s="16" t="s">
        <v>21</v>
      </c>
      <c r="G736" s="17" t="s">
        <v>1908</v>
      </c>
    </row>
    <row r="737" spans="1:7">
      <c r="A737" s="35" t="s">
        <v>15054</v>
      </c>
      <c r="B737" s="36" t="s">
        <v>11172</v>
      </c>
      <c r="C737" s="36" t="s">
        <v>439</v>
      </c>
      <c r="D737" s="37"/>
      <c r="E737" s="37" t="s">
        <v>11171</v>
      </c>
      <c r="F737" s="16"/>
      <c r="G737" s="17"/>
    </row>
    <row r="738" spans="1:7">
      <c r="A738" s="16" t="s">
        <v>1909</v>
      </c>
      <c r="B738" s="11" t="s">
        <v>1910</v>
      </c>
      <c r="C738" s="11" t="s">
        <v>1911</v>
      </c>
      <c r="D738" s="11"/>
      <c r="E738" s="11" t="s">
        <v>16670</v>
      </c>
      <c r="F738" s="16" t="s">
        <v>21</v>
      </c>
      <c r="G738" s="17" t="s">
        <v>1912</v>
      </c>
    </row>
    <row r="739" spans="1:7">
      <c r="A739" s="16" t="s">
        <v>1913</v>
      </c>
      <c r="B739" s="11" t="s">
        <v>1914</v>
      </c>
      <c r="C739" s="11" t="s">
        <v>1915</v>
      </c>
      <c r="D739" s="11"/>
      <c r="E739" s="11" t="s">
        <v>16786</v>
      </c>
      <c r="F739" s="16" t="s">
        <v>21</v>
      </c>
      <c r="G739" s="17" t="s">
        <v>1916</v>
      </c>
    </row>
    <row r="740" spans="1:7">
      <c r="A740" s="16" t="s">
        <v>1913</v>
      </c>
      <c r="B740" s="11" t="s">
        <v>16316</v>
      </c>
      <c r="C740" s="11" t="s">
        <v>1891</v>
      </c>
      <c r="D740" s="11"/>
      <c r="E740" s="25" t="s">
        <v>16519</v>
      </c>
      <c r="F740" s="16"/>
      <c r="G740" s="17" t="s">
        <v>1916</v>
      </c>
    </row>
    <row r="741" spans="1:7">
      <c r="A741" s="39" t="s">
        <v>16453</v>
      </c>
      <c r="B741" s="40" t="s">
        <v>16317</v>
      </c>
      <c r="C741" s="40" t="s">
        <v>12862</v>
      </c>
      <c r="D741" s="11"/>
      <c r="E741" s="41" t="s">
        <v>16520</v>
      </c>
      <c r="F741" s="16"/>
      <c r="G741" s="17" t="s">
        <v>17304</v>
      </c>
    </row>
    <row r="742" spans="1:7">
      <c r="A742" s="16" t="s">
        <v>1917</v>
      </c>
      <c r="B742" s="11" t="s">
        <v>1918</v>
      </c>
      <c r="C742" s="11" t="s">
        <v>1919</v>
      </c>
      <c r="D742" s="11"/>
      <c r="E742" s="11" t="s">
        <v>16670</v>
      </c>
      <c r="F742" s="16" t="s">
        <v>21</v>
      </c>
      <c r="G742" s="17" t="s">
        <v>1920</v>
      </c>
    </row>
    <row r="743" spans="1:7">
      <c r="A743" s="16" t="s">
        <v>1921</v>
      </c>
      <c r="B743" s="11" t="s">
        <v>1922</v>
      </c>
      <c r="C743" s="11" t="s">
        <v>1923</v>
      </c>
      <c r="D743" s="11"/>
      <c r="E743" s="11" t="s">
        <v>1924</v>
      </c>
      <c r="F743" s="16"/>
      <c r="G743" s="17" t="s">
        <v>1925</v>
      </c>
    </row>
    <row r="744" spans="1:7">
      <c r="A744" s="16" t="s">
        <v>1926</v>
      </c>
      <c r="B744" s="11" t="s">
        <v>1927</v>
      </c>
      <c r="C744" s="11" t="s">
        <v>1928</v>
      </c>
      <c r="D744" s="11"/>
      <c r="E744" s="11" t="s">
        <v>1929</v>
      </c>
      <c r="F744" s="16"/>
      <c r="G744" s="17" t="s">
        <v>1930</v>
      </c>
    </row>
    <row r="745" spans="1:7">
      <c r="A745" s="16" t="s">
        <v>1931</v>
      </c>
      <c r="B745" s="11" t="s">
        <v>1932</v>
      </c>
      <c r="C745" s="11" t="s">
        <v>1933</v>
      </c>
      <c r="D745" s="11"/>
      <c r="E745" s="11" t="s">
        <v>16670</v>
      </c>
      <c r="F745" s="16" t="s">
        <v>21</v>
      </c>
      <c r="G745" s="17" t="s">
        <v>1934</v>
      </c>
    </row>
    <row r="746" spans="1:7">
      <c r="A746" s="16" t="s">
        <v>1935</v>
      </c>
      <c r="B746" s="11" t="s">
        <v>1936</v>
      </c>
      <c r="C746" s="11" t="s">
        <v>176</v>
      </c>
      <c r="D746" s="11"/>
      <c r="E746" s="11" t="s">
        <v>901</v>
      </c>
      <c r="F746" s="16"/>
      <c r="G746" s="17" t="s">
        <v>1937</v>
      </c>
    </row>
    <row r="747" spans="1:7">
      <c r="A747" s="48" t="s">
        <v>10774</v>
      </c>
      <c r="B747" s="49" t="s">
        <v>16047</v>
      </c>
      <c r="C747" s="50" t="s">
        <v>14631</v>
      </c>
      <c r="D747" s="11"/>
      <c r="E747" s="25" t="s">
        <v>10768</v>
      </c>
      <c r="F747" s="16"/>
      <c r="G747" s="17" t="s">
        <v>17307</v>
      </c>
    </row>
    <row r="748" spans="1:7">
      <c r="A748" s="16" t="s">
        <v>1938</v>
      </c>
      <c r="B748" s="11" t="s">
        <v>16048</v>
      </c>
      <c r="C748" s="11" t="s">
        <v>1939</v>
      </c>
      <c r="D748" s="11"/>
      <c r="E748" s="11" t="s">
        <v>1940</v>
      </c>
      <c r="F748" s="16"/>
      <c r="G748" s="17" t="s">
        <v>1941</v>
      </c>
    </row>
    <row r="749" spans="1:7">
      <c r="A749" s="16" t="s">
        <v>1942</v>
      </c>
      <c r="B749" s="11" t="s">
        <v>1943</v>
      </c>
      <c r="C749" s="11" t="s">
        <v>1944</v>
      </c>
      <c r="D749" s="11"/>
      <c r="E749" s="11" t="s">
        <v>784</v>
      </c>
      <c r="F749" s="16"/>
      <c r="G749" s="17" t="s">
        <v>1945</v>
      </c>
    </row>
    <row r="750" spans="1:7">
      <c r="A750" s="14" t="s">
        <v>11295</v>
      </c>
      <c r="B750" s="79" t="s">
        <v>17675</v>
      </c>
      <c r="C750" s="15" t="s">
        <v>11296</v>
      </c>
      <c r="D750" s="15"/>
      <c r="E750" s="19" t="s">
        <v>11297</v>
      </c>
      <c r="F750" s="16"/>
      <c r="G750" s="17"/>
    </row>
    <row r="751" spans="1:7">
      <c r="A751" s="20" t="s">
        <v>12983</v>
      </c>
      <c r="B751" s="21" t="s">
        <v>12984</v>
      </c>
      <c r="C751" s="21" t="s">
        <v>12886</v>
      </c>
      <c r="D751" s="11"/>
      <c r="E751" s="11" t="s">
        <v>12985</v>
      </c>
      <c r="F751" s="16"/>
      <c r="G751" s="17" t="s">
        <v>15956</v>
      </c>
    </row>
    <row r="752" spans="1:7">
      <c r="A752" s="16" t="s">
        <v>1946</v>
      </c>
      <c r="B752" s="11" t="s">
        <v>1947</v>
      </c>
      <c r="C752" s="11" t="s">
        <v>1948</v>
      </c>
      <c r="D752" s="11"/>
      <c r="E752" s="11" t="s">
        <v>784</v>
      </c>
      <c r="F752" s="16"/>
      <c r="G752" s="17" t="s">
        <v>1949</v>
      </c>
    </row>
    <row r="753" spans="1:7">
      <c r="A753" s="16" t="s">
        <v>17310</v>
      </c>
      <c r="B753" s="11" t="s">
        <v>1950</v>
      </c>
      <c r="C753" s="11" t="s">
        <v>1950</v>
      </c>
      <c r="D753" s="11"/>
      <c r="E753" s="24" t="s">
        <v>10794</v>
      </c>
      <c r="F753" s="16"/>
      <c r="G753" s="17" t="s">
        <v>1951</v>
      </c>
    </row>
    <row r="754" spans="1:7">
      <c r="A754" s="16" t="s">
        <v>1952</v>
      </c>
      <c r="B754" s="11" t="s">
        <v>1953</v>
      </c>
      <c r="C754" s="11" t="s">
        <v>1533</v>
      </c>
      <c r="D754" s="11"/>
      <c r="E754" s="11" t="s">
        <v>754</v>
      </c>
      <c r="F754" s="16"/>
      <c r="G754" s="17" t="s">
        <v>1954</v>
      </c>
    </row>
    <row r="755" spans="1:7">
      <c r="A755" s="14" t="s">
        <v>11857</v>
      </c>
      <c r="B755" s="15" t="s">
        <v>11858</v>
      </c>
      <c r="C755" s="15" t="s">
        <v>11859</v>
      </c>
      <c r="D755" s="15"/>
      <c r="E755" s="19" t="s">
        <v>11860</v>
      </c>
      <c r="F755" s="16"/>
      <c r="G755" s="17"/>
    </row>
    <row r="756" spans="1:7">
      <c r="A756" s="16" t="s">
        <v>1955</v>
      </c>
      <c r="B756" s="11" t="s">
        <v>1956</v>
      </c>
      <c r="C756" s="11" t="s">
        <v>1957</v>
      </c>
      <c r="D756" s="29" t="s">
        <v>1956</v>
      </c>
      <c r="E756" s="11" t="s">
        <v>1814</v>
      </c>
      <c r="F756" s="16"/>
      <c r="G756" s="17" t="s">
        <v>1958</v>
      </c>
    </row>
    <row r="757" spans="1:7">
      <c r="A757" s="39" t="s">
        <v>16454</v>
      </c>
      <c r="B757" s="40" t="s">
        <v>16318</v>
      </c>
      <c r="C757" s="40" t="s">
        <v>16392</v>
      </c>
      <c r="D757" s="11"/>
      <c r="E757" s="41" t="s">
        <v>8348</v>
      </c>
      <c r="F757" s="16"/>
      <c r="G757" s="17" t="s">
        <v>17308</v>
      </c>
    </row>
    <row r="758" spans="1:7">
      <c r="A758" s="16" t="s">
        <v>16273</v>
      </c>
      <c r="B758" s="32" t="s">
        <v>17432</v>
      </c>
      <c r="C758" s="11"/>
      <c r="D758" s="11"/>
      <c r="E758" s="78">
        <v>2022</v>
      </c>
      <c r="F758" s="16" t="s">
        <v>21</v>
      </c>
      <c r="G758" s="17" t="s">
        <v>17433</v>
      </c>
    </row>
    <row r="759" spans="1:7">
      <c r="A759" s="16" t="s">
        <v>1959</v>
      </c>
      <c r="B759" s="11" t="s">
        <v>1960</v>
      </c>
      <c r="C759" s="11" t="s">
        <v>1961</v>
      </c>
      <c r="D759" s="11"/>
      <c r="E759" s="11" t="s">
        <v>16669</v>
      </c>
      <c r="F759" s="16" t="s">
        <v>21</v>
      </c>
      <c r="G759" s="17" t="s">
        <v>1962</v>
      </c>
    </row>
    <row r="760" spans="1:7">
      <c r="A760" s="14" t="s">
        <v>11298</v>
      </c>
      <c r="B760" s="79" t="s">
        <v>17676</v>
      </c>
      <c r="C760" s="15" t="s">
        <v>11299</v>
      </c>
      <c r="D760" s="15"/>
      <c r="E760" s="19" t="s">
        <v>11300</v>
      </c>
      <c r="F760" s="16"/>
      <c r="G760" s="17"/>
    </row>
    <row r="761" spans="1:7">
      <c r="A761" s="16" t="s">
        <v>1963</v>
      </c>
      <c r="B761" s="11" t="s">
        <v>1964</v>
      </c>
      <c r="C761" s="11" t="s">
        <v>1965</v>
      </c>
      <c r="D761" s="11"/>
      <c r="E761" s="11" t="s">
        <v>16658</v>
      </c>
      <c r="F761" s="16"/>
      <c r="G761" s="17" t="s">
        <v>1966</v>
      </c>
    </row>
    <row r="762" spans="1:7">
      <c r="A762" s="14" t="s">
        <v>11861</v>
      </c>
      <c r="B762" s="79" t="s">
        <v>17677</v>
      </c>
      <c r="C762" s="15" t="s">
        <v>11862</v>
      </c>
      <c r="D762" s="15"/>
      <c r="E762" s="19" t="s">
        <v>11863</v>
      </c>
      <c r="F762" s="16"/>
      <c r="G762" s="17"/>
    </row>
    <row r="763" spans="1:7">
      <c r="A763" s="14" t="s">
        <v>11864</v>
      </c>
      <c r="B763" s="15" t="s">
        <v>15653</v>
      </c>
      <c r="C763" s="15" t="s">
        <v>11865</v>
      </c>
      <c r="D763" s="15"/>
      <c r="E763" s="19" t="s">
        <v>11866</v>
      </c>
      <c r="F763" s="16"/>
      <c r="G763" s="17"/>
    </row>
    <row r="764" spans="1:7">
      <c r="A764" s="14" t="s">
        <v>11867</v>
      </c>
      <c r="B764" s="15" t="s">
        <v>15063</v>
      </c>
      <c r="C764" s="15" t="s">
        <v>11868</v>
      </c>
      <c r="D764" s="15"/>
      <c r="E764" s="19" t="s">
        <v>11869</v>
      </c>
      <c r="F764" s="16"/>
      <c r="G764" s="17"/>
    </row>
    <row r="765" spans="1:7">
      <c r="A765" s="14" t="s">
        <v>11870</v>
      </c>
      <c r="B765" s="15" t="s">
        <v>16049</v>
      </c>
      <c r="C765" s="15" t="s">
        <v>11871</v>
      </c>
      <c r="D765" s="15"/>
      <c r="E765" s="19" t="s">
        <v>11872</v>
      </c>
      <c r="F765" s="16"/>
      <c r="G765" s="17"/>
    </row>
    <row r="766" spans="1:7">
      <c r="A766" s="14" t="s">
        <v>11873</v>
      </c>
      <c r="B766" s="15" t="s">
        <v>17309</v>
      </c>
      <c r="C766" s="15" t="s">
        <v>11874</v>
      </c>
      <c r="D766" s="15"/>
      <c r="E766" s="19" t="s">
        <v>11875</v>
      </c>
      <c r="F766" s="16"/>
      <c r="G766" s="17"/>
    </row>
    <row r="767" spans="1:7">
      <c r="A767" s="27" t="s">
        <v>12571</v>
      </c>
      <c r="B767" s="22" t="s">
        <v>12572</v>
      </c>
      <c r="C767" s="22" t="s">
        <v>12573</v>
      </c>
      <c r="D767" s="22"/>
      <c r="E767" s="22" t="s">
        <v>12574</v>
      </c>
      <c r="F767" s="16"/>
      <c r="G767" s="17" t="s">
        <v>15074</v>
      </c>
    </row>
    <row r="768" spans="1:7">
      <c r="A768" s="16" t="s">
        <v>1967</v>
      </c>
      <c r="B768" s="11" t="s">
        <v>1968</v>
      </c>
      <c r="C768" s="11" t="s">
        <v>1969</v>
      </c>
      <c r="D768" s="11"/>
      <c r="E768" s="11" t="s">
        <v>1970</v>
      </c>
      <c r="F768" s="16"/>
      <c r="G768" s="17" t="s">
        <v>1971</v>
      </c>
    </row>
    <row r="769" spans="1:7">
      <c r="A769" s="27" t="s">
        <v>12575</v>
      </c>
      <c r="B769" s="79" t="s">
        <v>17678</v>
      </c>
      <c r="C769" s="22"/>
      <c r="D769" s="22"/>
      <c r="E769" s="22" t="s">
        <v>14723</v>
      </c>
      <c r="F769" s="16"/>
      <c r="G769" s="17" t="s">
        <v>15667</v>
      </c>
    </row>
    <row r="770" spans="1:7">
      <c r="A770" s="27" t="s">
        <v>12576</v>
      </c>
      <c r="B770" s="79" t="s">
        <v>17679</v>
      </c>
      <c r="C770" s="22"/>
      <c r="D770" s="22"/>
      <c r="E770" s="22" t="s">
        <v>12577</v>
      </c>
      <c r="F770" s="16"/>
      <c r="G770" s="17" t="s">
        <v>15668</v>
      </c>
    </row>
    <row r="771" spans="1:7">
      <c r="A771" s="16" t="s">
        <v>1972</v>
      </c>
      <c r="B771" s="11" t="s">
        <v>1973</v>
      </c>
      <c r="C771" s="11" t="s">
        <v>1974</v>
      </c>
      <c r="D771" s="11"/>
      <c r="E771" s="11" t="s">
        <v>16669</v>
      </c>
      <c r="F771" s="16" t="s">
        <v>21</v>
      </c>
      <c r="G771" s="17" t="s">
        <v>1975</v>
      </c>
    </row>
    <row r="772" spans="1:7">
      <c r="A772" s="14" t="s">
        <v>11304</v>
      </c>
      <c r="B772" s="79" t="s">
        <v>17680</v>
      </c>
      <c r="C772" s="15" t="s">
        <v>11305</v>
      </c>
      <c r="D772" s="15"/>
      <c r="E772" s="19" t="s">
        <v>11306</v>
      </c>
      <c r="F772" s="16"/>
      <c r="G772" s="17"/>
    </row>
    <row r="773" spans="1:7">
      <c r="A773" s="14" t="s">
        <v>11301</v>
      </c>
      <c r="B773" s="79" t="s">
        <v>17681</v>
      </c>
      <c r="C773" s="15" t="s">
        <v>11302</v>
      </c>
      <c r="D773" s="15"/>
      <c r="E773" s="19" t="s">
        <v>11303</v>
      </c>
      <c r="F773" s="16"/>
      <c r="G773" s="17"/>
    </row>
    <row r="774" spans="1:7">
      <c r="A774" s="14" t="s">
        <v>11307</v>
      </c>
      <c r="B774" s="15" t="s">
        <v>11308</v>
      </c>
      <c r="C774" s="15" t="s">
        <v>11309</v>
      </c>
      <c r="D774" s="15"/>
      <c r="E774" s="19" t="s">
        <v>11310</v>
      </c>
      <c r="F774" s="16"/>
      <c r="G774" s="17"/>
    </row>
    <row r="775" spans="1:7">
      <c r="A775" s="14" t="s">
        <v>11311</v>
      </c>
      <c r="B775" s="79" t="s">
        <v>17682</v>
      </c>
      <c r="C775" s="15" t="s">
        <v>11312</v>
      </c>
      <c r="D775" s="15"/>
      <c r="E775" s="19" t="s">
        <v>11313</v>
      </c>
      <c r="F775" s="16"/>
      <c r="G775" s="17"/>
    </row>
    <row r="776" spans="1:7">
      <c r="A776" s="16" t="s">
        <v>1976</v>
      </c>
      <c r="B776" s="11" t="s">
        <v>1977</v>
      </c>
      <c r="C776" s="11" t="s">
        <v>1978</v>
      </c>
      <c r="D776" s="11"/>
      <c r="E776" s="11" t="s">
        <v>784</v>
      </c>
      <c r="F776" s="16"/>
      <c r="G776" s="17" t="s">
        <v>1979</v>
      </c>
    </row>
    <row r="777" spans="1:7">
      <c r="A777" s="16" t="s">
        <v>1980</v>
      </c>
      <c r="B777" s="11" t="s">
        <v>1981</v>
      </c>
      <c r="C777" s="11" t="s">
        <v>1982</v>
      </c>
      <c r="D777" s="11"/>
      <c r="E777" s="11" t="s">
        <v>16693</v>
      </c>
      <c r="F777" s="16" t="s">
        <v>21</v>
      </c>
      <c r="G777" s="17" t="s">
        <v>1983</v>
      </c>
    </row>
    <row r="778" spans="1:7">
      <c r="A778" s="20" t="s">
        <v>12986</v>
      </c>
      <c r="B778" s="21" t="s">
        <v>12987</v>
      </c>
      <c r="C778" s="21" t="s">
        <v>6470</v>
      </c>
      <c r="D778" s="11"/>
      <c r="E778" s="11" t="s">
        <v>12988</v>
      </c>
      <c r="F778" s="16"/>
      <c r="G778" s="17" t="s">
        <v>15714</v>
      </c>
    </row>
    <row r="779" spans="1:7">
      <c r="A779" s="16" t="s">
        <v>1984</v>
      </c>
      <c r="B779" s="11" t="s">
        <v>1985</v>
      </c>
      <c r="C779" s="11" t="s">
        <v>1986</v>
      </c>
      <c r="D779" s="11"/>
      <c r="E779" s="22" t="s">
        <v>12522</v>
      </c>
      <c r="F779" s="16"/>
      <c r="G779" s="17" t="s">
        <v>1987</v>
      </c>
    </row>
    <row r="780" spans="1:7">
      <c r="A780" s="16" t="s">
        <v>1988</v>
      </c>
      <c r="B780" s="11" t="s">
        <v>1989</v>
      </c>
      <c r="C780" s="11" t="s">
        <v>51</v>
      </c>
      <c r="D780" s="11"/>
      <c r="E780" s="11" t="s">
        <v>17560</v>
      </c>
      <c r="F780" s="16"/>
      <c r="G780" s="17" t="s">
        <v>1991</v>
      </c>
    </row>
    <row r="781" spans="1:7">
      <c r="A781" s="16" t="s">
        <v>1992</v>
      </c>
      <c r="B781" s="11" t="s">
        <v>1993</v>
      </c>
      <c r="C781" s="11" t="s">
        <v>1099</v>
      </c>
      <c r="D781" s="11"/>
      <c r="E781" s="11" t="s">
        <v>14745</v>
      </c>
      <c r="F781" s="16"/>
      <c r="G781" s="17" t="s">
        <v>1994</v>
      </c>
    </row>
    <row r="782" spans="1:7">
      <c r="A782" s="16" t="s">
        <v>1995</v>
      </c>
      <c r="B782" s="11" t="s">
        <v>1996</v>
      </c>
      <c r="C782" s="11" t="s">
        <v>9</v>
      </c>
      <c r="D782" s="11"/>
      <c r="E782" s="11" t="s">
        <v>817</v>
      </c>
      <c r="F782" s="16"/>
      <c r="G782" s="17" t="s">
        <v>1997</v>
      </c>
    </row>
    <row r="783" spans="1:7">
      <c r="A783" s="27" t="s">
        <v>10847</v>
      </c>
      <c r="B783" s="22" t="s">
        <v>10848</v>
      </c>
      <c r="C783" s="22" t="s">
        <v>10253</v>
      </c>
      <c r="D783" s="28"/>
      <c r="E783" s="28" t="s">
        <v>14643</v>
      </c>
      <c r="F783" s="16"/>
      <c r="G783" s="17" t="s">
        <v>15965</v>
      </c>
    </row>
    <row r="784" spans="1:7">
      <c r="A784" s="16" t="s">
        <v>1998</v>
      </c>
      <c r="B784" s="11" t="s">
        <v>1999</v>
      </c>
      <c r="C784" s="11" t="s">
        <v>2000</v>
      </c>
      <c r="D784" s="11"/>
      <c r="E784" s="11" t="s">
        <v>2001</v>
      </c>
      <c r="F784" s="16"/>
      <c r="G784" s="17" t="s">
        <v>2002</v>
      </c>
    </row>
    <row r="785" spans="1:7">
      <c r="A785" s="14" t="s">
        <v>11314</v>
      </c>
      <c r="B785" s="15" t="s">
        <v>16050</v>
      </c>
      <c r="C785" s="15" t="s">
        <v>12</v>
      </c>
      <c r="D785" s="15"/>
      <c r="E785" s="19" t="s">
        <v>11315</v>
      </c>
      <c r="F785" s="16"/>
      <c r="G785" s="17"/>
    </row>
    <row r="786" spans="1:7">
      <c r="A786" s="16" t="s">
        <v>2003</v>
      </c>
      <c r="B786" s="11" t="s">
        <v>2004</v>
      </c>
      <c r="C786" s="11" t="s">
        <v>734</v>
      </c>
      <c r="D786" s="11"/>
      <c r="E786" s="11" t="s">
        <v>2005</v>
      </c>
      <c r="F786" s="16"/>
      <c r="G786" s="17" t="s">
        <v>2006</v>
      </c>
    </row>
    <row r="787" spans="1:7">
      <c r="A787" s="16" t="s">
        <v>12</v>
      </c>
      <c r="B787" s="11" t="s">
        <v>2007</v>
      </c>
      <c r="C787" s="11" t="s">
        <v>2008</v>
      </c>
      <c r="D787" s="11"/>
      <c r="E787" s="11" t="s">
        <v>2009</v>
      </c>
      <c r="F787" s="16"/>
      <c r="G787" s="17" t="s">
        <v>2010</v>
      </c>
    </row>
    <row r="788" spans="1:7">
      <c r="A788" s="16" t="s">
        <v>2011</v>
      </c>
      <c r="B788" s="11" t="s">
        <v>2012</v>
      </c>
      <c r="C788" s="11" t="s">
        <v>2013</v>
      </c>
      <c r="D788" s="11"/>
      <c r="E788" s="34" t="s">
        <v>10239</v>
      </c>
      <c r="F788" s="16"/>
      <c r="G788" s="17" t="s">
        <v>2014</v>
      </c>
    </row>
    <row r="789" spans="1:7">
      <c r="A789" s="35"/>
      <c r="B789" s="36" t="s">
        <v>17152</v>
      </c>
      <c r="C789" s="36" t="s">
        <v>10819</v>
      </c>
      <c r="D789" s="37"/>
      <c r="E789" s="37" t="s">
        <v>14718</v>
      </c>
      <c r="F789" s="16"/>
      <c r="G789" s="17"/>
    </row>
    <row r="790" spans="1:7">
      <c r="A790" s="16" t="s">
        <v>2015</v>
      </c>
      <c r="B790" s="11" t="s">
        <v>2016</v>
      </c>
      <c r="C790" s="11" t="s">
        <v>346</v>
      </c>
      <c r="D790" s="29" t="s">
        <v>2016</v>
      </c>
      <c r="E790" s="11" t="s">
        <v>268</v>
      </c>
      <c r="F790" s="16"/>
      <c r="G790" s="17" t="s">
        <v>2017</v>
      </c>
    </row>
    <row r="791" spans="1:7">
      <c r="A791" s="16" t="s">
        <v>2018</v>
      </c>
      <c r="B791" s="11" t="s">
        <v>2019</v>
      </c>
      <c r="C791" s="11" t="s">
        <v>2020</v>
      </c>
      <c r="D791" s="11"/>
      <c r="E791" s="11" t="s">
        <v>2021</v>
      </c>
      <c r="F791" s="16"/>
      <c r="G791" s="17" t="s">
        <v>2022</v>
      </c>
    </row>
    <row r="792" spans="1:7">
      <c r="A792" s="16" t="s">
        <v>2023</v>
      </c>
      <c r="B792" s="11" t="s">
        <v>2024</v>
      </c>
      <c r="C792" s="11" t="s">
        <v>2025</v>
      </c>
      <c r="D792" s="11"/>
      <c r="E792" s="11" t="s">
        <v>1086</v>
      </c>
      <c r="F792" s="16"/>
      <c r="G792" s="17" t="s">
        <v>2026</v>
      </c>
    </row>
    <row r="793" spans="1:7">
      <c r="A793" s="16" t="s">
        <v>2027</v>
      </c>
      <c r="B793" s="11" t="s">
        <v>2028</v>
      </c>
      <c r="C793" s="11" t="s">
        <v>2029</v>
      </c>
      <c r="D793" s="11"/>
      <c r="E793" s="11" t="s">
        <v>16669</v>
      </c>
      <c r="F793" s="16" t="s">
        <v>21</v>
      </c>
      <c r="G793" s="17" t="s">
        <v>2030</v>
      </c>
    </row>
    <row r="794" spans="1:7">
      <c r="A794" s="27" t="s">
        <v>10890</v>
      </c>
      <c r="B794" s="22" t="s">
        <v>10891</v>
      </c>
      <c r="C794" s="22" t="s">
        <v>10253</v>
      </c>
      <c r="D794" s="28"/>
      <c r="E794" s="28" t="s">
        <v>10877</v>
      </c>
      <c r="F794" s="16"/>
      <c r="G794" s="17"/>
    </row>
    <row r="795" spans="1:7">
      <c r="A795" s="14" t="s">
        <v>11876</v>
      </c>
      <c r="B795" s="79" t="s">
        <v>17683</v>
      </c>
      <c r="C795" s="15" t="s">
        <v>11877</v>
      </c>
      <c r="D795" s="15"/>
      <c r="E795" s="19" t="s">
        <v>11878</v>
      </c>
      <c r="F795" s="16"/>
      <c r="G795" s="17"/>
    </row>
    <row r="796" spans="1:7">
      <c r="A796" s="16" t="s">
        <v>12</v>
      </c>
      <c r="B796" s="11" t="s">
        <v>2031</v>
      </c>
      <c r="C796" s="11" t="s">
        <v>2032</v>
      </c>
      <c r="D796" s="11"/>
      <c r="E796" s="11" t="s">
        <v>2033</v>
      </c>
      <c r="F796" s="16"/>
      <c r="G796" s="17" t="s">
        <v>2034</v>
      </c>
    </row>
    <row r="797" spans="1:7">
      <c r="A797" s="16" t="s">
        <v>2035</v>
      </c>
      <c r="B797" s="11" t="s">
        <v>2036</v>
      </c>
      <c r="C797" s="11" t="s">
        <v>938</v>
      </c>
      <c r="D797" s="11"/>
      <c r="E797" s="11" t="s">
        <v>25</v>
      </c>
      <c r="F797" s="16"/>
      <c r="G797" s="17" t="s">
        <v>2037</v>
      </c>
    </row>
    <row r="798" spans="1:7">
      <c r="A798" s="16" t="s">
        <v>2038</v>
      </c>
      <c r="B798" s="11" t="s">
        <v>2039</v>
      </c>
      <c r="C798" s="11" t="s">
        <v>2040</v>
      </c>
      <c r="D798" s="11"/>
      <c r="E798" s="11" t="s">
        <v>1294</v>
      </c>
      <c r="F798" s="16"/>
      <c r="G798" s="17" t="s">
        <v>2041</v>
      </c>
    </row>
    <row r="799" spans="1:7">
      <c r="A799" s="16" t="s">
        <v>2042</v>
      </c>
      <c r="B799" s="11" t="s">
        <v>2043</v>
      </c>
      <c r="C799" s="11" t="s">
        <v>2044</v>
      </c>
      <c r="D799" s="11"/>
      <c r="E799" s="24" t="s">
        <v>12504</v>
      </c>
      <c r="F799" s="16"/>
      <c r="G799" s="17" t="s">
        <v>2045</v>
      </c>
    </row>
    <row r="800" spans="1:7">
      <c r="A800" s="16" t="s">
        <v>6994</v>
      </c>
      <c r="B800" s="79" t="s">
        <v>17684</v>
      </c>
      <c r="C800" s="11" t="s">
        <v>6995</v>
      </c>
      <c r="D800" s="11"/>
      <c r="E800" s="11" t="s">
        <v>5774</v>
      </c>
      <c r="F800" s="16"/>
      <c r="G800" s="17" t="s">
        <v>6996</v>
      </c>
    </row>
    <row r="801" spans="1:7">
      <c r="A801" s="16" t="s">
        <v>2046</v>
      </c>
      <c r="B801" s="11" t="s">
        <v>2047</v>
      </c>
      <c r="C801" s="11" t="s">
        <v>2048</v>
      </c>
      <c r="D801" s="11"/>
      <c r="E801" s="11" t="s">
        <v>2049</v>
      </c>
      <c r="F801" s="16"/>
      <c r="G801" s="17" t="s">
        <v>2050</v>
      </c>
    </row>
    <row r="802" spans="1:7">
      <c r="A802" s="14" t="s">
        <v>11316</v>
      </c>
      <c r="B802" s="79" t="s">
        <v>17685</v>
      </c>
      <c r="C802" s="15" t="s">
        <v>11317</v>
      </c>
      <c r="D802" s="15"/>
      <c r="E802" s="19" t="s">
        <v>11318</v>
      </c>
      <c r="F802" s="16"/>
      <c r="G802" s="17"/>
    </row>
    <row r="803" spans="1:7">
      <c r="A803" s="16" t="s">
        <v>6997</v>
      </c>
      <c r="B803" s="79" t="s">
        <v>17686</v>
      </c>
      <c r="C803" s="11" t="s">
        <v>6998</v>
      </c>
      <c r="D803" s="11"/>
      <c r="E803" s="11" t="s">
        <v>16696</v>
      </c>
      <c r="F803" s="16" t="s">
        <v>21</v>
      </c>
      <c r="G803" s="17" t="s">
        <v>6999</v>
      </c>
    </row>
    <row r="804" spans="1:7">
      <c r="A804" s="14" t="s">
        <v>11319</v>
      </c>
      <c r="B804" s="79" t="s">
        <v>17687</v>
      </c>
      <c r="C804" s="15" t="s">
        <v>12</v>
      </c>
      <c r="D804" s="15"/>
      <c r="E804" s="19" t="s">
        <v>11320</v>
      </c>
      <c r="F804" s="16"/>
      <c r="G804" s="17"/>
    </row>
    <row r="805" spans="1:7">
      <c r="A805" s="14" t="s">
        <v>15654</v>
      </c>
      <c r="B805" s="79" t="s">
        <v>17688</v>
      </c>
      <c r="C805" s="15" t="s">
        <v>11879</v>
      </c>
      <c r="D805" s="15"/>
      <c r="E805" s="19" t="s">
        <v>11880</v>
      </c>
      <c r="F805" s="16"/>
      <c r="G805" s="17"/>
    </row>
    <row r="806" spans="1:7">
      <c r="A806" s="14" t="s">
        <v>11881</v>
      </c>
      <c r="B806" s="79" t="s">
        <v>17689</v>
      </c>
      <c r="C806" s="15" t="s">
        <v>11882</v>
      </c>
      <c r="D806" s="15"/>
      <c r="E806" s="19" t="s">
        <v>11883</v>
      </c>
      <c r="F806" s="16"/>
      <c r="G806" s="17"/>
    </row>
    <row r="807" spans="1:7">
      <c r="A807" s="14" t="s">
        <v>17151</v>
      </c>
      <c r="B807" s="15" t="s">
        <v>11884</v>
      </c>
      <c r="C807" s="15" t="s">
        <v>11712</v>
      </c>
      <c r="D807" s="15"/>
      <c r="E807" s="19" t="s">
        <v>11885</v>
      </c>
      <c r="F807" s="16"/>
      <c r="G807" s="17"/>
    </row>
    <row r="808" spans="1:7">
      <c r="A808" s="14" t="s">
        <v>17150</v>
      </c>
      <c r="B808" s="79" t="s">
        <v>17690</v>
      </c>
      <c r="C808" s="15" t="s">
        <v>11886</v>
      </c>
      <c r="D808" s="15"/>
      <c r="E808" s="19" t="s">
        <v>11887</v>
      </c>
      <c r="F808" s="16"/>
      <c r="G808" s="17"/>
    </row>
    <row r="809" spans="1:7">
      <c r="A809" s="14" t="s">
        <v>12</v>
      </c>
      <c r="B809" s="79" t="s">
        <v>17691</v>
      </c>
      <c r="C809" s="15" t="s">
        <v>17232</v>
      </c>
      <c r="D809" s="15"/>
      <c r="E809" s="19" t="s">
        <v>11888</v>
      </c>
      <c r="F809" s="16"/>
      <c r="G809" s="17"/>
    </row>
    <row r="810" spans="1:7">
      <c r="A810" s="14" t="s">
        <v>11321</v>
      </c>
      <c r="B810" s="79" t="s">
        <v>17692</v>
      </c>
      <c r="C810" s="15" t="s">
        <v>11322</v>
      </c>
      <c r="D810" s="15"/>
      <c r="E810" s="19" t="s">
        <v>11323</v>
      </c>
      <c r="F810" s="16"/>
      <c r="G810" s="17"/>
    </row>
    <row r="811" spans="1:7">
      <c r="A811" s="14" t="s">
        <v>11889</v>
      </c>
      <c r="B811" s="79" t="s">
        <v>17693</v>
      </c>
      <c r="C811" s="15" t="s">
        <v>11890</v>
      </c>
      <c r="D811" s="15"/>
      <c r="E811" s="19" t="s">
        <v>11891</v>
      </c>
      <c r="F811" s="16"/>
      <c r="G811" s="17"/>
    </row>
    <row r="812" spans="1:7">
      <c r="A812" s="14" t="s">
        <v>17233</v>
      </c>
      <c r="B812" s="79" t="s">
        <v>17694</v>
      </c>
      <c r="C812" s="15" t="s">
        <v>17235</v>
      </c>
      <c r="D812" s="15"/>
      <c r="E812" s="19" t="s">
        <v>11324</v>
      </c>
      <c r="F812" s="16"/>
      <c r="G812" s="17" t="s">
        <v>17234</v>
      </c>
    </row>
    <row r="813" spans="1:7">
      <c r="A813" s="14" t="s">
        <v>11892</v>
      </c>
      <c r="B813" s="79" t="s">
        <v>17695</v>
      </c>
      <c r="C813" s="15" t="s">
        <v>11893</v>
      </c>
      <c r="D813" s="15"/>
      <c r="E813" s="19" t="s">
        <v>11894</v>
      </c>
      <c r="F813" s="16"/>
      <c r="G813" s="17"/>
    </row>
    <row r="814" spans="1:7">
      <c r="A814" s="16" t="s">
        <v>2051</v>
      </c>
      <c r="B814" s="11" t="s">
        <v>2052</v>
      </c>
      <c r="C814" s="11" t="s">
        <v>2053</v>
      </c>
      <c r="D814" s="11"/>
      <c r="E814" s="51" t="s">
        <v>10851</v>
      </c>
      <c r="F814" s="16"/>
      <c r="G814" s="17" t="s">
        <v>2055</v>
      </c>
    </row>
    <row r="815" spans="1:7">
      <c r="A815" s="16" t="s">
        <v>2056</v>
      </c>
      <c r="B815" s="11" t="s">
        <v>2057</v>
      </c>
      <c r="C815" s="11" t="s">
        <v>1875</v>
      </c>
      <c r="D815" s="11"/>
      <c r="E815" s="11" t="s">
        <v>15940</v>
      </c>
      <c r="F815" s="16"/>
      <c r="G815" s="17" t="s">
        <v>2058</v>
      </c>
    </row>
    <row r="816" spans="1:7">
      <c r="A816" s="16" t="s">
        <v>2059</v>
      </c>
      <c r="B816" s="11" t="s">
        <v>2060</v>
      </c>
      <c r="C816" s="11" t="s">
        <v>2061</v>
      </c>
      <c r="D816" s="11"/>
      <c r="E816" s="11" t="s">
        <v>2062</v>
      </c>
      <c r="F816" s="16"/>
      <c r="G816" s="17" t="s">
        <v>2063</v>
      </c>
    </row>
    <row r="817" spans="1:7">
      <c r="A817" s="16" t="s">
        <v>2064</v>
      </c>
      <c r="B817" s="11" t="s">
        <v>15941</v>
      </c>
      <c r="C817" s="11" t="s">
        <v>2066</v>
      </c>
      <c r="D817" s="29" t="s">
        <v>2065</v>
      </c>
      <c r="E817" s="11" t="s">
        <v>15942</v>
      </c>
      <c r="F817" s="16"/>
      <c r="G817" s="17" t="s">
        <v>2067</v>
      </c>
    </row>
    <row r="818" spans="1:7">
      <c r="A818" s="16" t="s">
        <v>2068</v>
      </c>
      <c r="B818" s="11" t="s">
        <v>2069</v>
      </c>
      <c r="C818" s="11" t="s">
        <v>2070</v>
      </c>
      <c r="D818" s="11"/>
      <c r="E818" s="11" t="s">
        <v>16670</v>
      </c>
      <c r="F818" s="16" t="s">
        <v>21</v>
      </c>
      <c r="G818" s="17" t="s">
        <v>2071</v>
      </c>
    </row>
    <row r="819" spans="1:7">
      <c r="A819" s="16" t="s">
        <v>2072</v>
      </c>
      <c r="B819" s="11" t="s">
        <v>2073</v>
      </c>
      <c r="C819" s="11" t="s">
        <v>2074</v>
      </c>
      <c r="D819" s="11"/>
      <c r="E819" s="24" t="s">
        <v>10816</v>
      </c>
      <c r="F819" s="16"/>
      <c r="G819" s="17" t="s">
        <v>2075</v>
      </c>
    </row>
    <row r="820" spans="1:7">
      <c r="A820" s="43" t="s">
        <v>10199</v>
      </c>
      <c r="B820" s="44" t="s">
        <v>10173</v>
      </c>
      <c r="C820" s="44" t="s">
        <v>10200</v>
      </c>
      <c r="D820" s="11"/>
      <c r="E820" s="11">
        <v>2022</v>
      </c>
      <c r="F820" s="16" t="s">
        <v>21</v>
      </c>
      <c r="G820" s="17" t="s">
        <v>14807</v>
      </c>
    </row>
    <row r="821" spans="1:7">
      <c r="A821" s="43" t="s">
        <v>10201</v>
      </c>
      <c r="B821" s="44" t="s">
        <v>10174</v>
      </c>
      <c r="C821" s="44" t="s">
        <v>10202</v>
      </c>
      <c r="D821" s="11"/>
      <c r="E821" s="11" t="s">
        <v>15943</v>
      </c>
      <c r="F821" s="16"/>
      <c r="G821" s="17" t="s">
        <v>14808</v>
      </c>
    </row>
    <row r="822" spans="1:7">
      <c r="A822" s="27" t="s">
        <v>12578</v>
      </c>
      <c r="B822" s="22" t="s">
        <v>12579</v>
      </c>
      <c r="C822" s="22" t="s">
        <v>12580</v>
      </c>
      <c r="D822" s="22"/>
      <c r="E822" s="22" t="s">
        <v>10976</v>
      </c>
      <c r="F822" s="16"/>
      <c r="G822" s="17" t="s">
        <v>15669</v>
      </c>
    </row>
    <row r="823" spans="1:7">
      <c r="A823" s="16" t="s">
        <v>2076</v>
      </c>
      <c r="B823" s="11" t="s">
        <v>2077</v>
      </c>
      <c r="C823" s="11" t="s">
        <v>2078</v>
      </c>
      <c r="D823" s="11"/>
      <c r="E823" s="11" t="s">
        <v>2079</v>
      </c>
      <c r="F823" s="16"/>
      <c r="G823" s="17" t="s">
        <v>2080</v>
      </c>
    </row>
    <row r="824" spans="1:7">
      <c r="A824" s="26" t="s">
        <v>15911</v>
      </c>
      <c r="B824" s="32" t="s">
        <v>15835</v>
      </c>
      <c r="C824" s="32" t="s">
        <v>15890</v>
      </c>
      <c r="D824" s="11"/>
      <c r="E824" s="25" t="s">
        <v>17003</v>
      </c>
      <c r="F824" s="16" t="s">
        <v>21</v>
      </c>
      <c r="G824" s="17"/>
    </row>
    <row r="825" spans="1:7">
      <c r="A825" s="16" t="s">
        <v>2081</v>
      </c>
      <c r="B825" s="11" t="s">
        <v>2082</v>
      </c>
      <c r="C825" s="11" t="s">
        <v>2083</v>
      </c>
      <c r="D825" s="11"/>
      <c r="E825" s="11" t="s">
        <v>16677</v>
      </c>
      <c r="F825" s="16" t="s">
        <v>21</v>
      </c>
      <c r="G825" s="17" t="s">
        <v>2084</v>
      </c>
    </row>
    <row r="826" spans="1:7">
      <c r="A826" s="16" t="s">
        <v>2085</v>
      </c>
      <c r="B826" s="11" t="s">
        <v>2086</v>
      </c>
      <c r="C826" s="11" t="s">
        <v>1891</v>
      </c>
      <c r="D826" s="11"/>
      <c r="E826" s="11" t="s">
        <v>2087</v>
      </c>
      <c r="F826" s="16"/>
      <c r="G826" s="17" t="s">
        <v>2088</v>
      </c>
    </row>
    <row r="827" spans="1:7">
      <c r="A827" s="16" t="s">
        <v>2089</v>
      </c>
      <c r="B827" s="11" t="s">
        <v>2090</v>
      </c>
      <c r="C827" s="11" t="s">
        <v>9</v>
      </c>
      <c r="D827" s="11"/>
      <c r="E827" s="11" t="s">
        <v>2091</v>
      </c>
      <c r="F827" s="16"/>
      <c r="G827" s="17" t="s">
        <v>2092</v>
      </c>
    </row>
    <row r="828" spans="1:7">
      <c r="A828" s="16" t="s">
        <v>12</v>
      </c>
      <c r="B828" s="79" t="s">
        <v>17696</v>
      </c>
      <c r="C828" s="11" t="s">
        <v>7000</v>
      </c>
      <c r="D828" s="11"/>
      <c r="E828" s="11" t="s">
        <v>7001</v>
      </c>
      <c r="F828" s="16"/>
      <c r="G828" s="17" t="s">
        <v>7002</v>
      </c>
    </row>
    <row r="829" spans="1:7">
      <c r="A829" s="16" t="s">
        <v>2093</v>
      </c>
      <c r="B829" s="11" t="s">
        <v>2094</v>
      </c>
      <c r="C829" s="11" t="s">
        <v>9</v>
      </c>
      <c r="D829" s="11"/>
      <c r="E829" s="11" t="s">
        <v>2095</v>
      </c>
      <c r="F829" s="16"/>
      <c r="G829" s="17" t="s">
        <v>2096</v>
      </c>
    </row>
    <row r="830" spans="1:7">
      <c r="A830" s="16" t="s">
        <v>2097</v>
      </c>
      <c r="B830" s="11" t="s">
        <v>2098</v>
      </c>
      <c r="C830" s="11" t="s">
        <v>51</v>
      </c>
      <c r="D830" s="11"/>
      <c r="E830" s="11" t="s">
        <v>2099</v>
      </c>
      <c r="F830" s="16"/>
      <c r="G830" s="17" t="s">
        <v>2100</v>
      </c>
    </row>
    <row r="831" spans="1:7">
      <c r="A831" s="52" t="s">
        <v>14630</v>
      </c>
      <c r="B831" s="34" t="s">
        <v>16051</v>
      </c>
      <c r="C831" s="34" t="s">
        <v>10236</v>
      </c>
      <c r="D831" s="34"/>
      <c r="E831" s="34" t="s">
        <v>10240</v>
      </c>
      <c r="F831" s="16"/>
      <c r="G831" s="17" t="s">
        <v>14813</v>
      </c>
    </row>
    <row r="832" spans="1:7">
      <c r="A832" s="35" t="s">
        <v>10852</v>
      </c>
      <c r="B832" s="36" t="s">
        <v>14644</v>
      </c>
      <c r="C832" s="36" t="s">
        <v>14634</v>
      </c>
      <c r="D832" s="51"/>
      <c r="E832" s="51" t="s">
        <v>10853</v>
      </c>
      <c r="F832" s="16"/>
      <c r="G832" s="33" t="s">
        <v>14977</v>
      </c>
    </row>
    <row r="833" spans="1:7">
      <c r="A833" s="16" t="s">
        <v>2101</v>
      </c>
      <c r="B833" s="11" t="s">
        <v>2102</v>
      </c>
      <c r="C833" s="11" t="s">
        <v>2103</v>
      </c>
      <c r="D833" s="11"/>
      <c r="E833" s="11" t="s">
        <v>16787</v>
      </c>
      <c r="F833" s="16" t="s">
        <v>21</v>
      </c>
      <c r="G833" s="17" t="s">
        <v>2104</v>
      </c>
    </row>
    <row r="834" spans="1:7">
      <c r="A834" s="20" t="s">
        <v>12989</v>
      </c>
      <c r="B834" s="79" t="s">
        <v>17697</v>
      </c>
      <c r="C834" s="21" t="s">
        <v>12990</v>
      </c>
      <c r="D834" s="11"/>
      <c r="E834" s="25" t="s">
        <v>12991</v>
      </c>
      <c r="F834" s="16"/>
      <c r="G834" s="17" t="s">
        <v>17236</v>
      </c>
    </row>
    <row r="835" spans="1:7">
      <c r="A835" s="16" t="s">
        <v>7003</v>
      </c>
      <c r="B835" s="79" t="s">
        <v>17698</v>
      </c>
      <c r="C835" s="11" t="s">
        <v>7004</v>
      </c>
      <c r="D835" s="11"/>
      <c r="E835" s="11" t="s">
        <v>7005</v>
      </c>
      <c r="F835" s="16"/>
      <c r="G835" s="17" t="s">
        <v>7006</v>
      </c>
    </row>
    <row r="836" spans="1:7">
      <c r="A836" s="14" t="s">
        <v>11325</v>
      </c>
      <c r="B836" s="79" t="s">
        <v>17699</v>
      </c>
      <c r="C836" s="15" t="s">
        <v>11326</v>
      </c>
      <c r="D836" s="15"/>
      <c r="E836" s="19" t="s">
        <v>11327</v>
      </c>
      <c r="F836" s="16"/>
      <c r="G836" s="17"/>
    </row>
    <row r="837" spans="1:7">
      <c r="A837" s="16" t="s">
        <v>2105</v>
      </c>
      <c r="B837" s="11" t="s">
        <v>2106</v>
      </c>
      <c r="C837" s="11" t="s">
        <v>2107</v>
      </c>
      <c r="D837" s="11"/>
      <c r="E837" s="11" t="s">
        <v>16788</v>
      </c>
      <c r="F837" s="16" t="s">
        <v>21</v>
      </c>
      <c r="G837" s="17" t="s">
        <v>2108</v>
      </c>
    </row>
    <row r="838" spans="1:7">
      <c r="A838" s="16" t="s">
        <v>2109</v>
      </c>
      <c r="B838" s="11" t="s">
        <v>2110</v>
      </c>
      <c r="C838" s="11" t="s">
        <v>169</v>
      </c>
      <c r="D838" s="11"/>
      <c r="E838" s="11" t="s">
        <v>16789</v>
      </c>
      <c r="F838" s="16" t="s">
        <v>21</v>
      </c>
      <c r="G838" s="17" t="s">
        <v>2111</v>
      </c>
    </row>
    <row r="839" spans="1:7">
      <c r="A839" s="16" t="s">
        <v>2112</v>
      </c>
      <c r="B839" s="11" t="s">
        <v>2113</v>
      </c>
      <c r="C839" s="11" t="s">
        <v>2114</v>
      </c>
      <c r="D839" s="11"/>
      <c r="E839" s="11" t="s">
        <v>16670</v>
      </c>
      <c r="F839" s="16" t="s">
        <v>21</v>
      </c>
      <c r="G839" s="17" t="s">
        <v>2115</v>
      </c>
    </row>
    <row r="840" spans="1:7">
      <c r="A840" s="65" t="s">
        <v>2112</v>
      </c>
      <c r="B840" s="66" t="s">
        <v>16553</v>
      </c>
      <c r="C840" s="66" t="s">
        <v>16614</v>
      </c>
      <c r="D840" s="11"/>
      <c r="E840" s="25" t="s">
        <v>16558</v>
      </c>
      <c r="F840" s="16"/>
      <c r="G840" s="17" t="s">
        <v>2115</v>
      </c>
    </row>
    <row r="841" spans="1:7">
      <c r="A841" s="16" t="s">
        <v>2116</v>
      </c>
      <c r="B841" s="11" t="s">
        <v>2117</v>
      </c>
      <c r="C841" s="11" t="s">
        <v>2118</v>
      </c>
      <c r="D841" s="11"/>
      <c r="E841" s="11" t="s">
        <v>16670</v>
      </c>
      <c r="F841" s="16" t="s">
        <v>21</v>
      </c>
      <c r="G841" s="17" t="s">
        <v>2119</v>
      </c>
    </row>
    <row r="842" spans="1:7">
      <c r="A842" s="16" t="s">
        <v>2120</v>
      </c>
      <c r="B842" s="11" t="s">
        <v>2121</v>
      </c>
      <c r="C842" s="11" t="s">
        <v>2122</v>
      </c>
      <c r="D842" s="11"/>
      <c r="E842" s="11" t="s">
        <v>16767</v>
      </c>
      <c r="F842" s="16" t="s">
        <v>21</v>
      </c>
      <c r="G842" s="17" t="s">
        <v>2123</v>
      </c>
    </row>
    <row r="843" spans="1:7">
      <c r="A843" s="16" t="s">
        <v>2124</v>
      </c>
      <c r="B843" s="11" t="s">
        <v>2125</v>
      </c>
      <c r="C843" s="11" t="s">
        <v>2126</v>
      </c>
      <c r="D843" s="11"/>
      <c r="E843" s="11" t="s">
        <v>16790</v>
      </c>
      <c r="F843" s="16" t="s">
        <v>21</v>
      </c>
      <c r="G843" s="17" t="s">
        <v>2127</v>
      </c>
    </row>
    <row r="844" spans="1:7">
      <c r="A844" s="14" t="s">
        <v>11895</v>
      </c>
      <c r="B844" s="79" t="s">
        <v>17700</v>
      </c>
      <c r="C844" s="15" t="s">
        <v>12</v>
      </c>
      <c r="D844" s="15"/>
      <c r="E844" s="19" t="s">
        <v>11896</v>
      </c>
      <c r="F844" s="16"/>
      <c r="G844" s="17"/>
    </row>
    <row r="845" spans="1:7">
      <c r="A845" s="14" t="s">
        <v>11897</v>
      </c>
      <c r="B845" s="79" t="s">
        <v>17701</v>
      </c>
      <c r="C845" s="15" t="s">
        <v>11898</v>
      </c>
      <c r="D845" s="15"/>
      <c r="E845" s="19" t="s">
        <v>11899</v>
      </c>
      <c r="F845" s="16"/>
      <c r="G845" s="17"/>
    </row>
    <row r="846" spans="1:7">
      <c r="A846" s="14" t="s">
        <v>11900</v>
      </c>
      <c r="B846" s="15" t="s">
        <v>15064</v>
      </c>
      <c r="C846" s="15" t="s">
        <v>11901</v>
      </c>
      <c r="D846" s="15"/>
      <c r="E846" s="19" t="s">
        <v>11902</v>
      </c>
      <c r="F846" s="16"/>
      <c r="G846" s="17"/>
    </row>
    <row r="847" spans="1:7">
      <c r="A847" s="14" t="s">
        <v>11328</v>
      </c>
      <c r="B847" s="79" t="s">
        <v>17702</v>
      </c>
      <c r="C847" s="15" t="s">
        <v>11329</v>
      </c>
      <c r="D847" s="15"/>
      <c r="E847" s="19" t="s">
        <v>11330</v>
      </c>
      <c r="F847" s="16"/>
      <c r="G847" s="17"/>
    </row>
    <row r="848" spans="1:7">
      <c r="A848" s="16" t="s">
        <v>2128</v>
      </c>
      <c r="B848" s="11" t="s">
        <v>2129</v>
      </c>
      <c r="C848" s="11" t="s">
        <v>2130</v>
      </c>
      <c r="D848" s="11"/>
      <c r="E848" s="11" t="s">
        <v>14781</v>
      </c>
      <c r="F848" s="16"/>
      <c r="G848" s="17" t="s">
        <v>2131</v>
      </c>
    </row>
    <row r="849" spans="1:7">
      <c r="A849" s="16" t="s">
        <v>2132</v>
      </c>
      <c r="B849" s="11" t="s">
        <v>2133</v>
      </c>
      <c r="C849" s="11" t="s">
        <v>2134</v>
      </c>
      <c r="D849" s="11"/>
      <c r="E849" s="11" t="s">
        <v>1764</v>
      </c>
      <c r="F849" s="16"/>
      <c r="G849" s="17" t="s">
        <v>2135</v>
      </c>
    </row>
    <row r="850" spans="1:7">
      <c r="A850" s="16" t="s">
        <v>2136</v>
      </c>
      <c r="B850" s="11" t="s">
        <v>2137</v>
      </c>
      <c r="C850" s="11" t="s">
        <v>2138</v>
      </c>
      <c r="D850" s="11"/>
      <c r="E850" s="11" t="s">
        <v>2139</v>
      </c>
      <c r="F850" s="16"/>
      <c r="G850" s="17" t="s">
        <v>2140</v>
      </c>
    </row>
    <row r="851" spans="1:7">
      <c r="A851" s="16" t="s">
        <v>2141</v>
      </c>
      <c r="B851" s="11" t="s">
        <v>2142</v>
      </c>
      <c r="C851" s="11" t="s">
        <v>2143</v>
      </c>
      <c r="D851" s="11"/>
      <c r="E851" s="11" t="s">
        <v>16791</v>
      </c>
      <c r="F851" s="16" t="s">
        <v>21</v>
      </c>
      <c r="G851" s="17" t="s">
        <v>2144</v>
      </c>
    </row>
    <row r="852" spans="1:7">
      <c r="A852" s="14" t="s">
        <v>11903</v>
      </c>
      <c r="B852" s="79" t="s">
        <v>17703</v>
      </c>
      <c r="C852" s="15" t="s">
        <v>11904</v>
      </c>
      <c r="D852" s="15"/>
      <c r="E852" s="19" t="s">
        <v>11905</v>
      </c>
      <c r="F852" s="16"/>
      <c r="G852" s="17"/>
    </row>
    <row r="853" spans="1:7">
      <c r="A853" s="14" t="s">
        <v>11125</v>
      </c>
      <c r="B853" s="79" t="s">
        <v>17704</v>
      </c>
      <c r="C853" s="15" t="s">
        <v>11126</v>
      </c>
      <c r="D853" s="15"/>
      <c r="E853" s="19" t="s">
        <v>14706</v>
      </c>
      <c r="F853" s="16"/>
      <c r="G853" s="17"/>
    </row>
    <row r="854" spans="1:7">
      <c r="A854" s="14" t="s">
        <v>11908</v>
      </c>
      <c r="B854" s="79" t="s">
        <v>17705</v>
      </c>
      <c r="C854" s="15" t="s">
        <v>11909</v>
      </c>
      <c r="D854" s="15"/>
      <c r="E854" s="19" t="s">
        <v>11910</v>
      </c>
      <c r="F854" s="16"/>
      <c r="G854" s="17"/>
    </row>
    <row r="855" spans="1:7">
      <c r="A855" s="16" t="s">
        <v>2145</v>
      </c>
      <c r="B855" s="11" t="s">
        <v>2146</v>
      </c>
      <c r="C855" s="11" t="s">
        <v>2147</v>
      </c>
      <c r="D855" s="11"/>
      <c r="E855" s="11" t="s">
        <v>517</v>
      </c>
      <c r="F855" s="16"/>
      <c r="G855" s="17" t="s">
        <v>15671</v>
      </c>
    </row>
    <row r="856" spans="1:7">
      <c r="A856" s="20" t="s">
        <v>12992</v>
      </c>
      <c r="B856" s="21" t="s">
        <v>12993</v>
      </c>
      <c r="C856" s="21" t="s">
        <v>9</v>
      </c>
      <c r="D856" s="11"/>
      <c r="E856" s="11" t="s">
        <v>12994</v>
      </c>
      <c r="F856" s="16"/>
      <c r="G856" s="17" t="s">
        <v>15715</v>
      </c>
    </row>
    <row r="857" spans="1:7">
      <c r="A857" s="48" t="s">
        <v>14645</v>
      </c>
      <c r="B857" s="50" t="s">
        <v>14646</v>
      </c>
      <c r="C857" s="50" t="s">
        <v>14631</v>
      </c>
      <c r="D857" s="11"/>
      <c r="E857" s="11" t="s">
        <v>14647</v>
      </c>
      <c r="F857" s="16"/>
      <c r="G857" s="17" t="s">
        <v>15951</v>
      </c>
    </row>
    <row r="858" spans="1:7">
      <c r="A858" s="20" t="s">
        <v>12995</v>
      </c>
      <c r="B858" s="21" t="s">
        <v>12996</v>
      </c>
      <c r="C858" s="21" t="s">
        <v>9</v>
      </c>
      <c r="D858" s="11"/>
      <c r="E858" s="25" t="s">
        <v>12997</v>
      </c>
      <c r="F858" s="16"/>
      <c r="G858" s="17" t="s">
        <v>17311</v>
      </c>
    </row>
    <row r="859" spans="1:7">
      <c r="A859" s="27" t="s">
        <v>12581</v>
      </c>
      <c r="B859" s="22" t="s">
        <v>16052</v>
      </c>
      <c r="C859" s="22" t="s">
        <v>12582</v>
      </c>
      <c r="D859" s="22"/>
      <c r="E859" s="22" t="s">
        <v>12544</v>
      </c>
      <c r="F859" s="16"/>
      <c r="G859" s="17" t="s">
        <v>15670</v>
      </c>
    </row>
    <row r="860" spans="1:7">
      <c r="A860" s="35"/>
      <c r="B860" s="36" t="s">
        <v>16054</v>
      </c>
      <c r="C860" s="36" t="s">
        <v>10819</v>
      </c>
      <c r="D860" s="37"/>
      <c r="E860" s="37" t="s">
        <v>14719</v>
      </c>
      <c r="F860" s="16"/>
      <c r="G860" s="17"/>
    </row>
    <row r="861" spans="1:7">
      <c r="A861" s="16" t="s">
        <v>2148</v>
      </c>
      <c r="B861" s="11" t="s">
        <v>2149</v>
      </c>
      <c r="C861" s="11" t="s">
        <v>2150</v>
      </c>
      <c r="D861" s="11"/>
      <c r="E861" s="11" t="s">
        <v>16669</v>
      </c>
      <c r="F861" s="16" t="s">
        <v>21</v>
      </c>
      <c r="G861" s="17" t="s">
        <v>2151</v>
      </c>
    </row>
    <row r="862" spans="1:7">
      <c r="A862" s="16" t="s">
        <v>2152</v>
      </c>
      <c r="B862" s="11" t="s">
        <v>16053</v>
      </c>
      <c r="C862" s="11" t="s">
        <v>2153</v>
      </c>
      <c r="D862" s="11"/>
      <c r="E862" s="11" t="s">
        <v>16669</v>
      </c>
      <c r="F862" s="16" t="s">
        <v>21</v>
      </c>
      <c r="G862" s="17" t="s">
        <v>2154</v>
      </c>
    </row>
    <row r="863" spans="1:7">
      <c r="A863" s="26" t="s">
        <v>15912</v>
      </c>
      <c r="B863" s="32" t="s">
        <v>15836</v>
      </c>
      <c r="C863" s="32" t="s">
        <v>499</v>
      </c>
      <c r="D863" s="11"/>
      <c r="E863" s="25" t="s">
        <v>17003</v>
      </c>
      <c r="F863" s="16" t="s">
        <v>21</v>
      </c>
      <c r="G863" s="17" t="s">
        <v>17312</v>
      </c>
    </row>
    <row r="864" spans="1:7">
      <c r="A864" s="14" t="s">
        <v>11911</v>
      </c>
      <c r="B864" s="79" t="s">
        <v>17706</v>
      </c>
      <c r="C864" s="15" t="s">
        <v>12</v>
      </c>
      <c r="D864" s="15"/>
      <c r="E864" s="19" t="s">
        <v>11912</v>
      </c>
      <c r="F864" s="16"/>
      <c r="G864" s="17"/>
    </row>
    <row r="865" spans="1:7">
      <c r="A865" s="27" t="s">
        <v>17313</v>
      </c>
      <c r="B865" s="22" t="s">
        <v>10854</v>
      </c>
      <c r="C865" s="22" t="s">
        <v>10253</v>
      </c>
      <c r="D865" s="28"/>
      <c r="E865" s="28" t="s">
        <v>14648</v>
      </c>
      <c r="F865" s="16"/>
      <c r="G865" s="17"/>
    </row>
    <row r="866" spans="1:7">
      <c r="A866" s="20" t="s">
        <v>12998</v>
      </c>
      <c r="B866" s="21" t="s">
        <v>12999</v>
      </c>
      <c r="C866" s="21" t="s">
        <v>13000</v>
      </c>
      <c r="D866" s="11"/>
      <c r="E866" s="25" t="s">
        <v>13001</v>
      </c>
      <c r="F866" s="16"/>
      <c r="G866" s="17" t="s">
        <v>17314</v>
      </c>
    </row>
    <row r="867" spans="1:7">
      <c r="A867" s="27" t="s">
        <v>12583</v>
      </c>
      <c r="B867" s="22" t="s">
        <v>12584</v>
      </c>
      <c r="C867" s="22" t="s">
        <v>3150</v>
      </c>
      <c r="D867" s="22"/>
      <c r="E867" s="22" t="s">
        <v>12585</v>
      </c>
      <c r="F867" s="16"/>
      <c r="G867" s="17" t="s">
        <v>15076</v>
      </c>
    </row>
    <row r="868" spans="1:7">
      <c r="A868" s="16" t="s">
        <v>2155</v>
      </c>
      <c r="B868" s="11" t="s">
        <v>2156</v>
      </c>
      <c r="C868" s="11" t="s">
        <v>2157</v>
      </c>
      <c r="D868" s="11"/>
      <c r="E868" s="11" t="s">
        <v>16792</v>
      </c>
      <c r="F868" s="16" t="s">
        <v>21</v>
      </c>
      <c r="G868" s="17" t="s">
        <v>2158</v>
      </c>
    </row>
    <row r="869" spans="1:7">
      <c r="A869" s="20" t="s">
        <v>13002</v>
      </c>
      <c r="B869" s="21" t="s">
        <v>13003</v>
      </c>
      <c r="C869" s="21" t="s">
        <v>10975</v>
      </c>
      <c r="D869" s="11"/>
      <c r="E869" s="25" t="s">
        <v>13004</v>
      </c>
      <c r="F869" s="16"/>
      <c r="G869" s="17" t="s">
        <v>17315</v>
      </c>
    </row>
    <row r="870" spans="1:7">
      <c r="A870" s="16" t="s">
        <v>2159</v>
      </c>
      <c r="B870" s="11" t="s">
        <v>2160</v>
      </c>
      <c r="C870" s="11" t="s">
        <v>176</v>
      </c>
      <c r="D870" s="11"/>
      <c r="E870" s="11" t="s">
        <v>15939</v>
      </c>
      <c r="F870" s="16"/>
      <c r="G870" s="17" t="s">
        <v>2161</v>
      </c>
    </row>
    <row r="871" spans="1:7">
      <c r="A871" s="16" t="s">
        <v>2162</v>
      </c>
      <c r="B871" s="11" t="s">
        <v>2163</v>
      </c>
      <c r="C871" s="11" t="s">
        <v>2164</v>
      </c>
      <c r="D871" s="11"/>
      <c r="E871" s="11" t="s">
        <v>16793</v>
      </c>
      <c r="F871" s="16" t="s">
        <v>21</v>
      </c>
      <c r="G871" s="17" t="s">
        <v>2166</v>
      </c>
    </row>
    <row r="872" spans="1:7">
      <c r="A872" s="16" t="s">
        <v>2167</v>
      </c>
      <c r="B872" s="11" t="s">
        <v>2168</v>
      </c>
      <c r="C872" s="11" t="s">
        <v>2169</v>
      </c>
      <c r="D872" s="11"/>
      <c r="E872" s="11" t="s">
        <v>16794</v>
      </c>
      <c r="F872" s="16" t="s">
        <v>21</v>
      </c>
      <c r="G872" s="17" t="s">
        <v>2170</v>
      </c>
    </row>
    <row r="873" spans="1:7">
      <c r="A873" s="16" t="s">
        <v>12</v>
      </c>
      <c r="B873" s="11" t="s">
        <v>2175</v>
      </c>
      <c r="C873" s="11" t="s">
        <v>2176</v>
      </c>
      <c r="D873" s="11"/>
      <c r="E873" s="11" t="s">
        <v>15858</v>
      </c>
      <c r="F873" s="16"/>
      <c r="G873" s="17" t="s">
        <v>2177</v>
      </c>
    </row>
    <row r="874" spans="1:7">
      <c r="A874" s="16" t="s">
        <v>2171</v>
      </c>
      <c r="B874" s="11" t="s">
        <v>2172</v>
      </c>
      <c r="C874" s="11" t="s">
        <v>2173</v>
      </c>
      <c r="D874" s="11"/>
      <c r="E874" s="11" t="s">
        <v>16795</v>
      </c>
      <c r="F874" s="16" t="s">
        <v>21</v>
      </c>
      <c r="G874" s="17" t="s">
        <v>2174</v>
      </c>
    </row>
    <row r="875" spans="1:7">
      <c r="A875" s="16" t="s">
        <v>2178</v>
      </c>
      <c r="B875" s="11" t="s">
        <v>2179</v>
      </c>
      <c r="C875" s="11" t="s">
        <v>2180</v>
      </c>
      <c r="D875" s="11"/>
      <c r="E875" s="11" t="s">
        <v>2181</v>
      </c>
      <c r="F875" s="16"/>
      <c r="G875" s="17" t="s">
        <v>2182</v>
      </c>
    </row>
    <row r="876" spans="1:7">
      <c r="A876" s="16" t="s">
        <v>2183</v>
      </c>
      <c r="B876" s="11" t="s">
        <v>2184</v>
      </c>
      <c r="C876" s="11" t="s">
        <v>2185</v>
      </c>
      <c r="D876" s="11"/>
      <c r="E876" s="11" t="s">
        <v>945</v>
      </c>
      <c r="F876" s="16"/>
      <c r="G876" s="17" t="s">
        <v>2186</v>
      </c>
    </row>
    <row r="877" spans="1:7">
      <c r="A877" s="16" t="s">
        <v>2187</v>
      </c>
      <c r="B877" s="11" t="s">
        <v>2188</v>
      </c>
      <c r="C877" s="11" t="s">
        <v>51</v>
      </c>
      <c r="D877" s="11"/>
      <c r="E877" s="11" t="s">
        <v>939</v>
      </c>
      <c r="F877" s="16"/>
      <c r="G877" s="17" t="s">
        <v>2189</v>
      </c>
    </row>
    <row r="878" spans="1:7">
      <c r="A878" s="16" t="s">
        <v>2190</v>
      </c>
      <c r="B878" s="11" t="s">
        <v>2191</v>
      </c>
      <c r="C878" s="11" t="s">
        <v>2192</v>
      </c>
      <c r="D878" s="11"/>
      <c r="E878" s="11" t="s">
        <v>2193</v>
      </c>
      <c r="F878" s="16"/>
      <c r="G878" s="17" t="s">
        <v>2194</v>
      </c>
    </row>
    <row r="879" spans="1:7">
      <c r="A879" s="14" t="s">
        <v>11913</v>
      </c>
      <c r="B879" s="79" t="s">
        <v>17707</v>
      </c>
      <c r="C879" s="15" t="s">
        <v>11914</v>
      </c>
      <c r="D879" s="15"/>
      <c r="E879" s="19" t="s">
        <v>11915</v>
      </c>
      <c r="F879" s="16"/>
      <c r="G879" s="17"/>
    </row>
    <row r="880" spans="1:7">
      <c r="A880" s="16" t="s">
        <v>2195</v>
      </c>
      <c r="B880" s="11" t="s">
        <v>16055</v>
      </c>
      <c r="C880" s="11" t="s">
        <v>734</v>
      </c>
      <c r="D880" s="11"/>
      <c r="E880" s="11" t="s">
        <v>16721</v>
      </c>
      <c r="F880" s="16" t="s">
        <v>21</v>
      </c>
      <c r="G880" s="17" t="s">
        <v>2196</v>
      </c>
    </row>
    <row r="881" spans="1:7">
      <c r="A881" s="16" t="s">
        <v>2197</v>
      </c>
      <c r="B881" s="11" t="s">
        <v>2198</v>
      </c>
      <c r="C881" s="11" t="s">
        <v>2199</v>
      </c>
      <c r="D881" s="11"/>
      <c r="E881" s="11" t="s">
        <v>16701</v>
      </c>
      <c r="F881" s="16" t="s">
        <v>21</v>
      </c>
      <c r="G881" s="17" t="s">
        <v>2200</v>
      </c>
    </row>
    <row r="882" spans="1:7">
      <c r="A882" s="16" t="s">
        <v>2201</v>
      </c>
      <c r="B882" s="11" t="s">
        <v>2202</v>
      </c>
      <c r="C882" s="11" t="s">
        <v>938</v>
      </c>
      <c r="D882" s="11"/>
      <c r="E882" s="11" t="s">
        <v>2203</v>
      </c>
      <c r="F882" s="16"/>
      <c r="G882" s="17" t="s">
        <v>2204</v>
      </c>
    </row>
    <row r="883" spans="1:7">
      <c r="A883" s="16" t="s">
        <v>2205</v>
      </c>
      <c r="B883" s="11" t="s">
        <v>2206</v>
      </c>
      <c r="C883" s="11" t="s">
        <v>2207</v>
      </c>
      <c r="D883" s="11"/>
      <c r="E883" s="11" t="s">
        <v>2208</v>
      </c>
      <c r="F883" s="16"/>
      <c r="G883" s="17" t="s">
        <v>2209</v>
      </c>
    </row>
    <row r="884" spans="1:7">
      <c r="A884" s="16" t="s">
        <v>2210</v>
      </c>
      <c r="B884" s="11" t="s">
        <v>2211</v>
      </c>
      <c r="C884" s="11" t="s">
        <v>2212</v>
      </c>
      <c r="D884" s="11"/>
      <c r="E884" s="11" t="s">
        <v>16796</v>
      </c>
      <c r="F884" s="16" t="s">
        <v>21</v>
      </c>
      <c r="G884" s="17" t="s">
        <v>2213</v>
      </c>
    </row>
    <row r="885" spans="1:7">
      <c r="A885" s="16" t="s">
        <v>2214</v>
      </c>
      <c r="B885" s="11" t="s">
        <v>2215</v>
      </c>
      <c r="C885" s="11" t="s">
        <v>511</v>
      </c>
      <c r="D885" s="29" t="s">
        <v>2215</v>
      </c>
      <c r="E885" s="11" t="s">
        <v>1425</v>
      </c>
      <c r="F885" s="16"/>
      <c r="G885" s="17" t="s">
        <v>2216</v>
      </c>
    </row>
    <row r="886" spans="1:7">
      <c r="A886" s="16" t="s">
        <v>2217</v>
      </c>
      <c r="B886" s="11" t="s">
        <v>2218</v>
      </c>
      <c r="C886" s="11" t="s">
        <v>2219</v>
      </c>
      <c r="D886" s="29" t="s">
        <v>2218</v>
      </c>
      <c r="E886" s="11" t="s">
        <v>2220</v>
      </c>
      <c r="F886" s="16"/>
      <c r="G886" s="17" t="s">
        <v>2221</v>
      </c>
    </row>
    <row r="887" spans="1:7">
      <c r="A887" s="16" t="s">
        <v>2222</v>
      </c>
      <c r="B887" s="11" t="s">
        <v>2223</v>
      </c>
      <c r="C887" s="11" t="s">
        <v>51</v>
      </c>
      <c r="D887" s="11"/>
      <c r="E887" s="11" t="s">
        <v>1572</v>
      </c>
      <c r="F887" s="16"/>
      <c r="G887" s="17" t="s">
        <v>2224</v>
      </c>
    </row>
    <row r="888" spans="1:7">
      <c r="A888" s="16" t="s">
        <v>2225</v>
      </c>
      <c r="B888" s="11" t="s">
        <v>2226</v>
      </c>
      <c r="C888" s="11" t="s">
        <v>2227</v>
      </c>
      <c r="D888" s="11"/>
      <c r="E888" s="11" t="s">
        <v>2228</v>
      </c>
      <c r="F888" s="16"/>
      <c r="G888" s="17" t="s">
        <v>2229</v>
      </c>
    </row>
    <row r="889" spans="1:7">
      <c r="A889" s="16" t="s">
        <v>2230</v>
      </c>
      <c r="B889" s="11" t="s">
        <v>2231</v>
      </c>
      <c r="C889" s="11" t="s">
        <v>2233</v>
      </c>
      <c r="D889" s="29" t="s">
        <v>2232</v>
      </c>
      <c r="E889" s="11" t="s">
        <v>2234</v>
      </c>
      <c r="F889" s="16"/>
      <c r="G889" s="17" t="s">
        <v>2235</v>
      </c>
    </row>
    <row r="890" spans="1:7">
      <c r="A890" s="16" t="s">
        <v>2236</v>
      </c>
      <c r="B890" s="11" t="s">
        <v>2237</v>
      </c>
      <c r="C890" s="11" t="s">
        <v>2239</v>
      </c>
      <c r="D890" s="29" t="s">
        <v>2238</v>
      </c>
      <c r="E890" s="11" t="s">
        <v>113</v>
      </c>
      <c r="F890" s="16"/>
      <c r="G890" s="17" t="s">
        <v>2240</v>
      </c>
    </row>
    <row r="891" spans="1:7">
      <c r="A891" s="35" t="s">
        <v>11056</v>
      </c>
      <c r="B891" s="36" t="s">
        <v>14695</v>
      </c>
      <c r="C891" s="36" t="s">
        <v>14634</v>
      </c>
      <c r="D891" s="37"/>
      <c r="E891" s="37" t="s">
        <v>11051</v>
      </c>
      <c r="F891" s="16"/>
      <c r="G891" s="33" t="s">
        <v>15014</v>
      </c>
    </row>
    <row r="892" spans="1:7">
      <c r="A892" s="16" t="s">
        <v>2241</v>
      </c>
      <c r="B892" s="11" t="s">
        <v>2242</v>
      </c>
      <c r="C892" s="11" t="s">
        <v>29</v>
      </c>
      <c r="D892" s="11"/>
      <c r="E892" s="11" t="s">
        <v>16797</v>
      </c>
      <c r="F892" s="16" t="s">
        <v>21</v>
      </c>
      <c r="G892" s="17" t="s">
        <v>2243</v>
      </c>
    </row>
    <row r="893" spans="1:7">
      <c r="A893" s="16" t="s">
        <v>2266</v>
      </c>
      <c r="B893" s="11" t="s">
        <v>16056</v>
      </c>
      <c r="C893" s="11" t="s">
        <v>2267</v>
      </c>
      <c r="D893" s="11"/>
      <c r="E893" s="11" t="s">
        <v>15968</v>
      </c>
      <c r="F893" s="16"/>
      <c r="G893" s="17" t="s">
        <v>2268</v>
      </c>
    </row>
    <row r="894" spans="1:7">
      <c r="A894" s="16" t="s">
        <v>2244</v>
      </c>
      <c r="B894" s="11" t="s">
        <v>2245</v>
      </c>
      <c r="C894" s="11" t="s">
        <v>2247</v>
      </c>
      <c r="D894" s="29" t="s">
        <v>2246</v>
      </c>
      <c r="E894" s="11" t="s">
        <v>1517</v>
      </c>
      <c r="F894" s="16"/>
      <c r="G894" s="17" t="s">
        <v>2248</v>
      </c>
    </row>
    <row r="895" spans="1:7">
      <c r="A895" s="16" t="s">
        <v>2249</v>
      </c>
      <c r="B895" s="11" t="s">
        <v>2250</v>
      </c>
      <c r="C895" s="11" t="s">
        <v>2251</v>
      </c>
      <c r="D895" s="11"/>
      <c r="E895" s="11" t="s">
        <v>2252</v>
      </c>
      <c r="F895" s="16"/>
      <c r="G895" s="17" t="s">
        <v>2253</v>
      </c>
    </row>
    <row r="896" spans="1:7">
      <c r="A896" s="16" t="s">
        <v>2254</v>
      </c>
      <c r="B896" s="11" t="s">
        <v>2255</v>
      </c>
      <c r="C896" s="11" t="s">
        <v>2256</v>
      </c>
      <c r="D896" s="11"/>
      <c r="E896" s="11" t="s">
        <v>16798</v>
      </c>
      <c r="F896" s="16" t="s">
        <v>21</v>
      </c>
      <c r="G896" s="17" t="s">
        <v>2257</v>
      </c>
    </row>
    <row r="897" spans="1:7">
      <c r="A897" s="20" t="s">
        <v>13005</v>
      </c>
      <c r="B897" s="21" t="s">
        <v>13006</v>
      </c>
      <c r="C897" s="21" t="s">
        <v>13007</v>
      </c>
      <c r="D897" s="11"/>
      <c r="E897" s="11" t="s">
        <v>13008</v>
      </c>
      <c r="F897" s="16"/>
      <c r="G897" s="17" t="s">
        <v>15169</v>
      </c>
    </row>
    <row r="898" spans="1:7">
      <c r="A898" s="26" t="s">
        <v>15913</v>
      </c>
      <c r="B898" s="32" t="s">
        <v>15837</v>
      </c>
      <c r="C898" s="32" t="s">
        <v>15891</v>
      </c>
      <c r="D898" s="11"/>
      <c r="E898" s="25" t="s">
        <v>17003</v>
      </c>
      <c r="F898" s="16" t="s">
        <v>21</v>
      </c>
      <c r="G898" s="17" t="s">
        <v>17316</v>
      </c>
    </row>
    <row r="899" spans="1:7">
      <c r="A899" s="16" t="s">
        <v>2258</v>
      </c>
      <c r="B899" s="11" t="s">
        <v>2259</v>
      </c>
      <c r="C899" s="11" t="s">
        <v>2260</v>
      </c>
      <c r="D899" s="11"/>
      <c r="E899" s="11" t="s">
        <v>16799</v>
      </c>
      <c r="F899" s="16" t="s">
        <v>21</v>
      </c>
      <c r="G899" s="17" t="s">
        <v>2261</v>
      </c>
    </row>
    <row r="900" spans="1:7">
      <c r="A900" s="16" t="s">
        <v>2262</v>
      </c>
      <c r="B900" s="11" t="s">
        <v>2263</v>
      </c>
      <c r="C900" s="11" t="s">
        <v>2264</v>
      </c>
      <c r="D900" s="11"/>
      <c r="E900" s="11" t="s">
        <v>17083</v>
      </c>
      <c r="F900" s="16" t="s">
        <v>21</v>
      </c>
      <c r="G900" s="17" t="s">
        <v>2265</v>
      </c>
    </row>
    <row r="901" spans="1:7">
      <c r="A901" s="16" t="s">
        <v>2269</v>
      </c>
      <c r="B901" s="11" t="s">
        <v>16057</v>
      </c>
      <c r="C901" s="11" t="s">
        <v>2270</v>
      </c>
      <c r="D901" s="11"/>
      <c r="E901" s="11" t="s">
        <v>16669</v>
      </c>
      <c r="F901" s="16" t="s">
        <v>21</v>
      </c>
      <c r="G901" s="17" t="s">
        <v>2271</v>
      </c>
    </row>
    <row r="902" spans="1:7">
      <c r="A902" s="39" t="s">
        <v>16455</v>
      </c>
      <c r="B902" s="40" t="s">
        <v>16319</v>
      </c>
      <c r="C902" s="40" t="s">
        <v>10212</v>
      </c>
      <c r="D902" s="11"/>
      <c r="E902" s="41" t="s">
        <v>16521</v>
      </c>
      <c r="F902" s="16"/>
      <c r="G902" s="17" t="s">
        <v>17317</v>
      </c>
    </row>
    <row r="903" spans="1:7">
      <c r="A903" s="39" t="s">
        <v>16456</v>
      </c>
      <c r="B903" s="40" t="s">
        <v>16320</v>
      </c>
      <c r="C903" s="40" t="s">
        <v>10212</v>
      </c>
      <c r="D903" s="11"/>
      <c r="E903" s="41" t="s">
        <v>573</v>
      </c>
      <c r="F903" s="16"/>
      <c r="G903" s="17" t="s">
        <v>17318</v>
      </c>
    </row>
    <row r="904" spans="1:7">
      <c r="A904" s="39" t="s">
        <v>16457</v>
      </c>
      <c r="B904" s="40" t="s">
        <v>16321</v>
      </c>
      <c r="C904" s="40" t="s">
        <v>16393</v>
      </c>
      <c r="D904" s="11"/>
      <c r="E904" s="41" t="s">
        <v>16522</v>
      </c>
      <c r="F904" s="16"/>
      <c r="G904" s="17" t="s">
        <v>17319</v>
      </c>
    </row>
    <row r="905" spans="1:7">
      <c r="A905" s="16" t="s">
        <v>2272</v>
      </c>
      <c r="B905" s="11" t="s">
        <v>2273</v>
      </c>
      <c r="C905" s="11" t="s">
        <v>2274</v>
      </c>
      <c r="D905" s="11"/>
      <c r="E905" s="11" t="s">
        <v>16738</v>
      </c>
      <c r="F905" s="16" t="s">
        <v>21</v>
      </c>
      <c r="G905" s="17" t="s">
        <v>2275</v>
      </c>
    </row>
    <row r="906" spans="1:7">
      <c r="A906" s="16" t="s">
        <v>7007</v>
      </c>
      <c r="B906" s="79" t="s">
        <v>17708</v>
      </c>
      <c r="C906" s="11" t="s">
        <v>7008</v>
      </c>
      <c r="D906" s="11"/>
      <c r="E906" s="11" t="s">
        <v>16697</v>
      </c>
      <c r="F906" s="16" t="s">
        <v>21</v>
      </c>
      <c r="G906" s="17" t="s">
        <v>7009</v>
      </c>
    </row>
    <row r="907" spans="1:7">
      <c r="A907" s="16" t="s">
        <v>7010</v>
      </c>
      <c r="B907" s="79" t="s">
        <v>17709</v>
      </c>
      <c r="C907" s="11" t="s">
        <v>7011</v>
      </c>
      <c r="D907" s="11"/>
      <c r="E907" s="11" t="s">
        <v>7012</v>
      </c>
      <c r="F907" s="16"/>
      <c r="G907" s="17" t="s">
        <v>7013</v>
      </c>
    </row>
    <row r="908" spans="1:7">
      <c r="A908" s="16" t="s">
        <v>2276</v>
      </c>
      <c r="B908" s="11" t="s">
        <v>2277</v>
      </c>
      <c r="C908" s="11" t="s">
        <v>2277</v>
      </c>
      <c r="D908" s="11"/>
      <c r="E908" s="11" t="s">
        <v>16800</v>
      </c>
      <c r="F908" s="16" t="s">
        <v>21</v>
      </c>
      <c r="G908" s="17" t="s">
        <v>2278</v>
      </c>
    </row>
    <row r="909" spans="1:7">
      <c r="A909" s="26" t="s">
        <v>15915</v>
      </c>
      <c r="B909" s="32" t="s">
        <v>16058</v>
      </c>
      <c r="C909" s="32" t="s">
        <v>15868</v>
      </c>
      <c r="D909" s="11"/>
      <c r="E909" s="25" t="s">
        <v>17003</v>
      </c>
      <c r="F909" s="16" t="s">
        <v>21</v>
      </c>
      <c r="G909" s="17"/>
    </row>
    <row r="910" spans="1:7">
      <c r="A910" s="26" t="s">
        <v>15914</v>
      </c>
      <c r="B910" s="32" t="s">
        <v>15838</v>
      </c>
      <c r="C910" s="32" t="s">
        <v>15875</v>
      </c>
      <c r="D910" s="11"/>
      <c r="E910" s="25" t="s">
        <v>17003</v>
      </c>
      <c r="F910" s="16" t="s">
        <v>21</v>
      </c>
      <c r="G910" s="17" t="s">
        <v>17320</v>
      </c>
    </row>
    <row r="911" spans="1:7">
      <c r="A911" s="35" t="s">
        <v>14649</v>
      </c>
      <c r="B911" s="36" t="s">
        <v>10855</v>
      </c>
      <c r="C911" s="36" t="s">
        <v>14634</v>
      </c>
      <c r="D911" s="51"/>
      <c r="E911" s="51" t="s">
        <v>10856</v>
      </c>
      <c r="F911" s="16"/>
      <c r="G911" s="33" t="s">
        <v>14978</v>
      </c>
    </row>
    <row r="912" spans="1:7">
      <c r="A912" s="27" t="s">
        <v>10892</v>
      </c>
      <c r="B912" s="22" t="s">
        <v>10893</v>
      </c>
      <c r="C912" s="22" t="s">
        <v>10253</v>
      </c>
      <c r="D912" s="28"/>
      <c r="E912" s="28" t="s">
        <v>10864</v>
      </c>
      <c r="F912" s="16"/>
      <c r="G912" s="17"/>
    </row>
    <row r="913" spans="1:7">
      <c r="A913" s="27" t="s">
        <v>10894</v>
      </c>
      <c r="B913" s="22" t="s">
        <v>10895</v>
      </c>
      <c r="C913" s="22" t="s">
        <v>10253</v>
      </c>
      <c r="D913" s="28"/>
      <c r="E913" s="28" t="s">
        <v>10896</v>
      </c>
      <c r="F913" s="16"/>
      <c r="G913" s="17"/>
    </row>
    <row r="914" spans="1:7">
      <c r="A914" s="16" t="s">
        <v>2279</v>
      </c>
      <c r="B914" s="11" t="s">
        <v>2280</v>
      </c>
      <c r="C914" s="11" t="s">
        <v>2281</v>
      </c>
      <c r="D914" s="11"/>
      <c r="E914" s="11" t="s">
        <v>16784</v>
      </c>
      <c r="F914" s="16" t="s">
        <v>21</v>
      </c>
      <c r="G914" s="17" t="s">
        <v>2282</v>
      </c>
    </row>
    <row r="915" spans="1:7">
      <c r="A915" s="35" t="s">
        <v>10857</v>
      </c>
      <c r="B915" s="36" t="s">
        <v>14650</v>
      </c>
      <c r="C915" s="36" t="s">
        <v>14634</v>
      </c>
      <c r="D915" s="51"/>
      <c r="E915" s="51" t="s">
        <v>14651</v>
      </c>
      <c r="F915" s="16"/>
      <c r="G915" s="33" t="s">
        <v>14979</v>
      </c>
    </row>
    <row r="916" spans="1:7">
      <c r="A916" s="16" t="s">
        <v>2283</v>
      </c>
      <c r="B916" s="11" t="s">
        <v>2284</v>
      </c>
      <c r="C916" s="11" t="s">
        <v>2285</v>
      </c>
      <c r="D916" s="11"/>
      <c r="E916" s="11" t="s">
        <v>2203</v>
      </c>
      <c r="F916" s="16"/>
      <c r="G916" s="17" t="s">
        <v>2286</v>
      </c>
    </row>
    <row r="917" spans="1:7">
      <c r="A917" s="39" t="s">
        <v>16458</v>
      </c>
      <c r="B917" s="40" t="s">
        <v>16322</v>
      </c>
      <c r="C917" s="40" t="s">
        <v>610</v>
      </c>
      <c r="D917" s="11"/>
      <c r="E917" s="41" t="s">
        <v>16523</v>
      </c>
      <c r="F917" s="16"/>
      <c r="G917" s="17" t="s">
        <v>17321</v>
      </c>
    </row>
    <row r="918" spans="1:7">
      <c r="A918" s="16" t="s">
        <v>2287</v>
      </c>
      <c r="B918" s="11" t="s">
        <v>2288</v>
      </c>
      <c r="C918" s="11" t="s">
        <v>2289</v>
      </c>
      <c r="D918" s="11"/>
      <c r="E918" s="11" t="s">
        <v>2290</v>
      </c>
      <c r="F918" s="16"/>
      <c r="G918" s="17" t="s">
        <v>2291</v>
      </c>
    </row>
    <row r="919" spans="1:7">
      <c r="A919" s="16" t="s">
        <v>2292</v>
      </c>
      <c r="B919" s="11" t="s">
        <v>2293</v>
      </c>
      <c r="C919" s="11" t="s">
        <v>2294</v>
      </c>
      <c r="D919" s="11"/>
      <c r="E919" s="11" t="s">
        <v>2295</v>
      </c>
      <c r="F919" s="16"/>
      <c r="G919" s="17" t="s">
        <v>2296</v>
      </c>
    </row>
    <row r="920" spans="1:7">
      <c r="A920" s="14" t="s">
        <v>11916</v>
      </c>
      <c r="B920" s="79" t="s">
        <v>17710</v>
      </c>
      <c r="C920" s="15" t="s">
        <v>11917</v>
      </c>
      <c r="D920" s="15"/>
      <c r="E920" s="19" t="s">
        <v>11918</v>
      </c>
      <c r="F920" s="16"/>
      <c r="G920" s="17"/>
    </row>
    <row r="921" spans="1:7">
      <c r="A921" s="16" t="s">
        <v>2297</v>
      </c>
      <c r="B921" s="11" t="s">
        <v>2298</v>
      </c>
      <c r="C921" s="11" t="s">
        <v>2299</v>
      </c>
      <c r="D921" s="11"/>
      <c r="E921" s="11" t="s">
        <v>2300</v>
      </c>
      <c r="F921" s="16"/>
      <c r="G921" s="17" t="s">
        <v>2301</v>
      </c>
    </row>
    <row r="922" spans="1:7">
      <c r="A922" s="16" t="s">
        <v>2302</v>
      </c>
      <c r="B922" s="11" t="s">
        <v>2303</v>
      </c>
      <c r="C922" s="11" t="s">
        <v>2304</v>
      </c>
      <c r="D922" s="11"/>
      <c r="E922" s="11" t="s">
        <v>901</v>
      </c>
      <c r="F922" s="16"/>
      <c r="G922" s="17" t="s">
        <v>2305</v>
      </c>
    </row>
    <row r="923" spans="1:7">
      <c r="A923" s="16" t="s">
        <v>2306</v>
      </c>
      <c r="B923" s="11" t="s">
        <v>2307</v>
      </c>
      <c r="C923" s="11" t="s">
        <v>783</v>
      </c>
      <c r="D923" s="11"/>
      <c r="E923" s="11" t="s">
        <v>901</v>
      </c>
      <c r="F923" s="16"/>
      <c r="G923" s="17" t="s">
        <v>2308</v>
      </c>
    </row>
    <row r="924" spans="1:7">
      <c r="A924" s="16" t="s">
        <v>2309</v>
      </c>
      <c r="B924" s="11" t="s">
        <v>16059</v>
      </c>
      <c r="C924" s="11" t="s">
        <v>2310</v>
      </c>
      <c r="D924" s="11"/>
      <c r="E924" s="11" t="s">
        <v>16801</v>
      </c>
      <c r="F924" s="16" t="s">
        <v>21</v>
      </c>
      <c r="G924" s="17" t="s">
        <v>2311</v>
      </c>
    </row>
    <row r="925" spans="1:7">
      <c r="A925" s="14" t="s">
        <v>11331</v>
      </c>
      <c r="B925" s="15" t="s">
        <v>11332</v>
      </c>
      <c r="C925" s="15" t="s">
        <v>11333</v>
      </c>
      <c r="D925" s="15"/>
      <c r="E925" s="19" t="s">
        <v>11334</v>
      </c>
      <c r="F925" s="16"/>
      <c r="G925" s="17"/>
    </row>
    <row r="926" spans="1:7">
      <c r="A926" s="20" t="s">
        <v>13009</v>
      </c>
      <c r="B926" s="21" t="s">
        <v>13010</v>
      </c>
      <c r="C926" s="21" t="s">
        <v>12981</v>
      </c>
      <c r="D926" s="11"/>
      <c r="E926" s="25" t="s">
        <v>13011</v>
      </c>
      <c r="F926" s="16"/>
      <c r="G926" s="17" t="s">
        <v>17322</v>
      </c>
    </row>
    <row r="927" spans="1:7">
      <c r="A927" s="14" t="s">
        <v>11922</v>
      </c>
      <c r="B927" s="79" t="s">
        <v>11920</v>
      </c>
      <c r="C927" s="15" t="s">
        <v>11923</v>
      </c>
      <c r="D927" s="15"/>
      <c r="E927" s="19" t="s">
        <v>11924</v>
      </c>
      <c r="F927" s="16"/>
      <c r="G927" s="17"/>
    </row>
    <row r="928" spans="1:7">
      <c r="A928" s="14" t="s">
        <v>11919</v>
      </c>
      <c r="B928" s="15" t="s">
        <v>11920</v>
      </c>
      <c r="C928" s="15" t="s">
        <v>11571</v>
      </c>
      <c r="D928" s="15"/>
      <c r="E928" s="19" t="s">
        <v>11921</v>
      </c>
      <c r="F928" s="16"/>
      <c r="G928" s="17"/>
    </row>
    <row r="929" spans="1:7">
      <c r="A929" s="27" t="s">
        <v>10858</v>
      </c>
      <c r="B929" s="22" t="s">
        <v>10859</v>
      </c>
      <c r="C929" s="22" t="s">
        <v>10253</v>
      </c>
      <c r="D929" s="28"/>
      <c r="E929" s="28" t="s">
        <v>14653</v>
      </c>
      <c r="F929" s="16"/>
      <c r="G929" s="33" t="s">
        <v>14980</v>
      </c>
    </row>
    <row r="930" spans="1:7">
      <c r="A930" s="27" t="s">
        <v>10860</v>
      </c>
      <c r="B930" s="22" t="s">
        <v>10861</v>
      </c>
      <c r="C930" s="22" t="s">
        <v>10253</v>
      </c>
      <c r="D930" s="28"/>
      <c r="E930" s="28" t="s">
        <v>14643</v>
      </c>
      <c r="F930" s="16"/>
      <c r="G930" s="17" t="s">
        <v>15961</v>
      </c>
    </row>
    <row r="931" spans="1:7">
      <c r="A931" s="16" t="s">
        <v>7014</v>
      </c>
      <c r="B931" s="79" t="s">
        <v>17711</v>
      </c>
      <c r="C931" s="11" t="s">
        <v>3710</v>
      </c>
      <c r="D931" s="11"/>
      <c r="E931" s="11" t="s">
        <v>7015</v>
      </c>
      <c r="F931" s="16"/>
      <c r="G931" s="17" t="s">
        <v>7016</v>
      </c>
    </row>
    <row r="932" spans="1:7">
      <c r="A932" s="16" t="s">
        <v>2312</v>
      </c>
      <c r="B932" s="11" t="s">
        <v>2313</v>
      </c>
      <c r="C932" s="11" t="s">
        <v>2314</v>
      </c>
      <c r="D932" s="11"/>
      <c r="E932" s="24" t="s">
        <v>10786</v>
      </c>
      <c r="F932" s="16"/>
      <c r="G932" s="17" t="s">
        <v>2315</v>
      </c>
    </row>
    <row r="933" spans="1:7">
      <c r="A933" s="16" t="s">
        <v>2316</v>
      </c>
      <c r="B933" s="11" t="s">
        <v>2317</v>
      </c>
      <c r="C933" s="11" t="s">
        <v>2318</v>
      </c>
      <c r="D933" s="11"/>
      <c r="E933" s="11" t="s">
        <v>16677</v>
      </c>
      <c r="F933" s="16" t="s">
        <v>21</v>
      </c>
      <c r="G933" s="17" t="s">
        <v>2319</v>
      </c>
    </row>
    <row r="934" spans="1:7">
      <c r="A934" s="16" t="s">
        <v>2320</v>
      </c>
      <c r="B934" s="11" t="s">
        <v>2321</v>
      </c>
      <c r="C934" s="11" t="s">
        <v>2322</v>
      </c>
      <c r="D934" s="11"/>
      <c r="E934" s="11" t="s">
        <v>16724</v>
      </c>
      <c r="F934" s="16" t="s">
        <v>21</v>
      </c>
      <c r="G934" s="17" t="s">
        <v>2324</v>
      </c>
    </row>
    <row r="935" spans="1:7">
      <c r="A935" s="16" t="s">
        <v>2325</v>
      </c>
      <c r="B935" s="11" t="s">
        <v>2326</v>
      </c>
      <c r="C935" s="11" t="s">
        <v>439</v>
      </c>
      <c r="D935" s="11"/>
      <c r="E935" s="51" t="s">
        <v>14654</v>
      </c>
      <c r="F935" s="16"/>
      <c r="G935" s="17" t="s">
        <v>2327</v>
      </c>
    </row>
    <row r="936" spans="1:7">
      <c r="A936" s="16" t="s">
        <v>2328</v>
      </c>
      <c r="B936" s="11" t="s">
        <v>2329</v>
      </c>
      <c r="C936" s="11" t="s">
        <v>2330</v>
      </c>
      <c r="D936" s="11"/>
      <c r="E936" s="11" t="s">
        <v>16669</v>
      </c>
      <c r="F936" s="16" t="s">
        <v>21</v>
      </c>
      <c r="G936" s="17" t="s">
        <v>2331</v>
      </c>
    </row>
    <row r="937" spans="1:7">
      <c r="A937" s="16" t="s">
        <v>2332</v>
      </c>
      <c r="B937" s="11" t="s">
        <v>2333</v>
      </c>
      <c r="C937" s="11" t="s">
        <v>2334</v>
      </c>
      <c r="D937" s="11"/>
      <c r="E937" s="11" t="s">
        <v>2335</v>
      </c>
      <c r="F937" s="16"/>
      <c r="G937" s="17" t="s">
        <v>2336</v>
      </c>
    </row>
    <row r="938" spans="1:7">
      <c r="A938" s="16" t="s">
        <v>2342</v>
      </c>
      <c r="B938" s="11" t="s">
        <v>16060</v>
      </c>
      <c r="C938" s="11" t="s">
        <v>2343</v>
      </c>
      <c r="D938" s="11"/>
      <c r="E938" s="24" t="s">
        <v>12502</v>
      </c>
      <c r="F938" s="16"/>
      <c r="G938" s="17" t="s">
        <v>2344</v>
      </c>
    </row>
    <row r="939" spans="1:7">
      <c r="A939" s="16" t="s">
        <v>2337</v>
      </c>
      <c r="B939" s="11" t="s">
        <v>2338</v>
      </c>
      <c r="C939" s="11" t="s">
        <v>2339</v>
      </c>
      <c r="D939" s="11"/>
      <c r="E939" s="11" t="s">
        <v>17084</v>
      </c>
      <c r="F939" s="16"/>
      <c r="G939" s="17" t="s">
        <v>2341</v>
      </c>
    </row>
    <row r="940" spans="1:7">
      <c r="A940" s="16" t="s">
        <v>12</v>
      </c>
      <c r="B940" s="11" t="s">
        <v>2345</v>
      </c>
      <c r="C940" s="11" t="s">
        <v>2346</v>
      </c>
      <c r="D940" s="11"/>
      <c r="E940" s="11" t="s">
        <v>2347</v>
      </c>
      <c r="F940" s="16"/>
      <c r="G940" s="17" t="s">
        <v>2348</v>
      </c>
    </row>
    <row r="941" spans="1:7">
      <c r="A941" s="14" t="s">
        <v>11925</v>
      </c>
      <c r="B941" s="79" t="s">
        <v>17712</v>
      </c>
      <c r="C941" s="15" t="s">
        <v>11926</v>
      </c>
      <c r="D941" s="15"/>
      <c r="E941" s="19" t="s">
        <v>11927</v>
      </c>
      <c r="F941" s="16"/>
      <c r="G941" s="17"/>
    </row>
    <row r="942" spans="1:7">
      <c r="A942" s="14" t="s">
        <v>11335</v>
      </c>
      <c r="B942" s="79" t="s">
        <v>17713</v>
      </c>
      <c r="C942" s="15" t="s">
        <v>11336</v>
      </c>
      <c r="D942" s="15"/>
      <c r="E942" s="19" t="s">
        <v>11337</v>
      </c>
      <c r="F942" s="16"/>
      <c r="G942" s="17"/>
    </row>
    <row r="943" spans="1:7">
      <c r="A943" s="14" t="s">
        <v>11928</v>
      </c>
      <c r="B943" s="79" t="s">
        <v>17714</v>
      </c>
      <c r="C943" s="15" t="s">
        <v>11929</v>
      </c>
      <c r="D943" s="15"/>
      <c r="E943" s="19" t="s">
        <v>11930</v>
      </c>
      <c r="F943" s="16"/>
      <c r="G943" s="17"/>
    </row>
    <row r="944" spans="1:7">
      <c r="A944" s="14" t="s">
        <v>11338</v>
      </c>
      <c r="B944" s="15" t="s">
        <v>16061</v>
      </c>
      <c r="C944" s="15" t="s">
        <v>11339</v>
      </c>
      <c r="D944" s="15"/>
      <c r="E944" s="19" t="s">
        <v>11340</v>
      </c>
      <c r="F944" s="16"/>
      <c r="G944" s="17"/>
    </row>
    <row r="945" spans="1:7">
      <c r="A945" s="16" t="s">
        <v>2349</v>
      </c>
      <c r="B945" s="11" t="s">
        <v>2350</v>
      </c>
      <c r="C945" s="11" t="s">
        <v>2351</v>
      </c>
      <c r="D945" s="11"/>
      <c r="E945" s="11" t="s">
        <v>16670</v>
      </c>
      <c r="F945" s="16" t="s">
        <v>21</v>
      </c>
      <c r="G945" s="17" t="s">
        <v>2352</v>
      </c>
    </row>
    <row r="946" spans="1:7">
      <c r="A946" s="27" t="s">
        <v>12586</v>
      </c>
      <c r="B946" s="22" t="s">
        <v>12587</v>
      </c>
      <c r="C946" s="22" t="s">
        <v>12588</v>
      </c>
      <c r="D946" s="22"/>
      <c r="E946" s="22" t="s">
        <v>12589</v>
      </c>
      <c r="F946" s="16"/>
      <c r="G946" s="17" t="s">
        <v>15077</v>
      </c>
    </row>
    <row r="947" spans="1:7">
      <c r="A947" s="16" t="s">
        <v>2353</v>
      </c>
      <c r="B947" s="11" t="s">
        <v>2354</v>
      </c>
      <c r="C947" s="11" t="s">
        <v>2355</v>
      </c>
      <c r="D947" s="11"/>
      <c r="E947" s="24" t="s">
        <v>10782</v>
      </c>
      <c r="F947" s="16"/>
      <c r="G947" s="17" t="s">
        <v>2356</v>
      </c>
    </row>
    <row r="948" spans="1:7">
      <c r="A948" s="14" t="s">
        <v>11931</v>
      </c>
      <c r="B948" s="15" t="s">
        <v>11932</v>
      </c>
      <c r="C948" s="15" t="s">
        <v>11269</v>
      </c>
      <c r="D948" s="15"/>
      <c r="E948" s="19" t="s">
        <v>11439</v>
      </c>
      <c r="F948" s="16"/>
      <c r="G948" s="17"/>
    </row>
    <row r="949" spans="1:7">
      <c r="A949" s="53" t="s">
        <v>14655</v>
      </c>
      <c r="B949" s="36" t="s">
        <v>14656</v>
      </c>
      <c r="C949" s="36" t="s">
        <v>14634</v>
      </c>
      <c r="D949" s="51"/>
      <c r="E949" s="51" t="s">
        <v>14657</v>
      </c>
      <c r="F949" s="16"/>
      <c r="G949" s="33" t="s">
        <v>14981</v>
      </c>
    </row>
    <row r="950" spans="1:7">
      <c r="A950" s="20" t="s">
        <v>13012</v>
      </c>
      <c r="B950" s="21" t="s">
        <v>13013</v>
      </c>
      <c r="C950" s="21" t="s">
        <v>186</v>
      </c>
      <c r="D950" s="11"/>
      <c r="E950" s="11" t="s">
        <v>13014</v>
      </c>
      <c r="F950" s="16"/>
      <c r="G950" s="17" t="s">
        <v>15170</v>
      </c>
    </row>
    <row r="951" spans="1:7">
      <c r="A951" s="16" t="s">
        <v>2357</v>
      </c>
      <c r="B951" s="11" t="s">
        <v>2358</v>
      </c>
      <c r="C951" s="11" t="s">
        <v>2359</v>
      </c>
      <c r="D951" s="11"/>
      <c r="E951" s="11" t="s">
        <v>16762</v>
      </c>
      <c r="F951" s="16" t="s">
        <v>21</v>
      </c>
      <c r="G951" s="17" t="s">
        <v>2360</v>
      </c>
    </row>
    <row r="952" spans="1:7">
      <c r="A952" s="16" t="s">
        <v>2361</v>
      </c>
      <c r="B952" s="11" t="s">
        <v>2362</v>
      </c>
      <c r="C952" s="11" t="s">
        <v>2363</v>
      </c>
      <c r="D952" s="11"/>
      <c r="E952" s="11" t="s">
        <v>440</v>
      </c>
      <c r="F952" s="16"/>
      <c r="G952" s="17" t="s">
        <v>2364</v>
      </c>
    </row>
    <row r="953" spans="1:7">
      <c r="A953" s="16" t="s">
        <v>2365</v>
      </c>
      <c r="B953" s="11" t="s">
        <v>2366</v>
      </c>
      <c r="C953" s="11" t="s">
        <v>2367</v>
      </c>
      <c r="D953" s="11"/>
      <c r="E953" s="11" t="s">
        <v>16734</v>
      </c>
      <c r="F953" s="16" t="s">
        <v>21</v>
      </c>
      <c r="G953" s="17" t="s">
        <v>2368</v>
      </c>
    </row>
    <row r="954" spans="1:7">
      <c r="A954" s="16" t="s">
        <v>2369</v>
      </c>
      <c r="B954" s="11" t="s">
        <v>2370</v>
      </c>
      <c r="C954" s="11" t="s">
        <v>2371</v>
      </c>
      <c r="D954" s="11"/>
      <c r="E954" s="11" t="s">
        <v>16669</v>
      </c>
      <c r="F954" s="16" t="s">
        <v>21</v>
      </c>
      <c r="G954" s="17" t="s">
        <v>2372</v>
      </c>
    </row>
    <row r="955" spans="1:7">
      <c r="A955" s="26" t="s">
        <v>15916</v>
      </c>
      <c r="B955" s="32" t="s">
        <v>15839</v>
      </c>
      <c r="C955" s="32" t="s">
        <v>15877</v>
      </c>
      <c r="D955" s="11"/>
      <c r="E955" s="25" t="s">
        <v>17003</v>
      </c>
      <c r="F955" s="16" t="s">
        <v>21</v>
      </c>
      <c r="G955" s="17"/>
    </row>
    <row r="956" spans="1:7">
      <c r="A956" s="26" t="s">
        <v>15917</v>
      </c>
      <c r="B956" s="32" t="s">
        <v>15840</v>
      </c>
      <c r="C956" s="32" t="s">
        <v>15877</v>
      </c>
      <c r="D956" s="11"/>
      <c r="E956" s="25" t="s">
        <v>17003</v>
      </c>
      <c r="F956" s="16" t="s">
        <v>21</v>
      </c>
      <c r="G956" s="17"/>
    </row>
    <row r="957" spans="1:7">
      <c r="A957" s="16" t="s">
        <v>2373</v>
      </c>
      <c r="B957" s="11" t="s">
        <v>2374</v>
      </c>
      <c r="C957" s="11" t="s">
        <v>2375</v>
      </c>
      <c r="D957" s="11"/>
      <c r="E957" s="11" t="s">
        <v>954</v>
      </c>
      <c r="F957" s="16"/>
      <c r="G957" s="17" t="s">
        <v>2376</v>
      </c>
    </row>
    <row r="958" spans="1:7">
      <c r="A958" s="14" t="s">
        <v>11933</v>
      </c>
      <c r="B958" s="79" t="s">
        <v>17715</v>
      </c>
      <c r="C958" s="15" t="s">
        <v>12</v>
      </c>
      <c r="D958" s="15"/>
      <c r="E958" s="19" t="s">
        <v>11934</v>
      </c>
      <c r="F958" s="16"/>
      <c r="G958" s="17"/>
    </row>
    <row r="959" spans="1:7">
      <c r="A959" s="14" t="s">
        <v>11935</v>
      </c>
      <c r="B959" s="79" t="s">
        <v>17716</v>
      </c>
      <c r="C959" s="15" t="s">
        <v>11936</v>
      </c>
      <c r="D959" s="15"/>
      <c r="E959" s="19" t="s">
        <v>11937</v>
      </c>
      <c r="F959" s="16"/>
      <c r="G959" s="17"/>
    </row>
    <row r="960" spans="1:7">
      <c r="A960" s="39" t="s">
        <v>16460</v>
      </c>
      <c r="B960" s="40" t="s">
        <v>16324</v>
      </c>
      <c r="C960" s="40" t="s">
        <v>16394</v>
      </c>
      <c r="D960" s="11"/>
      <c r="E960" s="41" t="s">
        <v>16525</v>
      </c>
      <c r="F960" s="16"/>
      <c r="G960" s="17" t="s">
        <v>17323</v>
      </c>
    </row>
    <row r="961" spans="1:7">
      <c r="A961" s="20" t="s">
        <v>13015</v>
      </c>
      <c r="B961" s="79" t="s">
        <v>17717</v>
      </c>
      <c r="C961" s="21" t="s">
        <v>13016</v>
      </c>
      <c r="D961" s="11"/>
      <c r="E961" s="11" t="s">
        <v>13017</v>
      </c>
      <c r="F961" s="16"/>
      <c r="G961" s="17" t="s">
        <v>15171</v>
      </c>
    </row>
    <row r="962" spans="1:7">
      <c r="A962" s="20" t="s">
        <v>13018</v>
      </c>
      <c r="B962" s="79" t="s">
        <v>17718</v>
      </c>
      <c r="C962" s="21" t="s">
        <v>13016</v>
      </c>
      <c r="D962" s="11"/>
      <c r="E962" s="25" t="s">
        <v>13019</v>
      </c>
      <c r="F962" s="16"/>
      <c r="G962" s="17" t="s">
        <v>17237</v>
      </c>
    </row>
    <row r="963" spans="1:7">
      <c r="A963" s="16" t="s">
        <v>2377</v>
      </c>
      <c r="B963" s="11" t="s">
        <v>2378</v>
      </c>
      <c r="C963" s="11" t="s">
        <v>1870</v>
      </c>
      <c r="D963" s="11"/>
      <c r="E963" s="51" t="s">
        <v>14658</v>
      </c>
      <c r="F963" s="16"/>
      <c r="G963" s="17" t="s">
        <v>2379</v>
      </c>
    </row>
    <row r="964" spans="1:7">
      <c r="A964" s="16" t="s">
        <v>2380</v>
      </c>
      <c r="B964" s="11" t="s">
        <v>2381</v>
      </c>
      <c r="C964" s="11" t="s">
        <v>2382</v>
      </c>
      <c r="D964" s="11"/>
      <c r="E964" s="11" t="s">
        <v>2383</v>
      </c>
      <c r="F964" s="16"/>
      <c r="G964" s="17" t="s">
        <v>2384</v>
      </c>
    </row>
    <row r="965" spans="1:7">
      <c r="A965" s="35"/>
      <c r="B965" s="36" t="s">
        <v>11173</v>
      </c>
      <c r="C965" s="36" t="s">
        <v>439</v>
      </c>
      <c r="D965" s="37"/>
      <c r="E965" s="37" t="s">
        <v>11171</v>
      </c>
      <c r="F965" s="16"/>
      <c r="G965" s="17"/>
    </row>
    <row r="966" spans="1:7">
      <c r="A966" s="20" t="s">
        <v>13020</v>
      </c>
      <c r="B966" s="21" t="s">
        <v>13021</v>
      </c>
      <c r="C966" s="21" t="s">
        <v>12990</v>
      </c>
      <c r="D966" s="11"/>
      <c r="E966" s="25" t="s">
        <v>13022</v>
      </c>
      <c r="F966" s="16"/>
      <c r="G966" s="17" t="s">
        <v>17324</v>
      </c>
    </row>
    <row r="967" spans="1:7">
      <c r="A967" s="16" t="s">
        <v>2385</v>
      </c>
      <c r="B967" s="11" t="s">
        <v>2386</v>
      </c>
      <c r="C967" s="11" t="s">
        <v>2387</v>
      </c>
      <c r="D967" s="11"/>
      <c r="E967" s="42" t="s">
        <v>12537</v>
      </c>
      <c r="F967" s="16"/>
      <c r="G967" s="17" t="s">
        <v>2388</v>
      </c>
    </row>
    <row r="968" spans="1:7">
      <c r="A968" s="16" t="s">
        <v>2389</v>
      </c>
      <c r="B968" s="11" t="s">
        <v>2390</v>
      </c>
      <c r="C968" s="11" t="s">
        <v>555</v>
      </c>
      <c r="D968" s="11"/>
      <c r="E968" s="42" t="s">
        <v>10243</v>
      </c>
      <c r="F968" s="16"/>
      <c r="G968" s="17" t="s">
        <v>2391</v>
      </c>
    </row>
    <row r="969" spans="1:7">
      <c r="A969" s="16" t="s">
        <v>12</v>
      </c>
      <c r="B969" s="79" t="s">
        <v>17719</v>
      </c>
      <c r="C969" s="11" t="s">
        <v>7017</v>
      </c>
      <c r="D969" s="11"/>
      <c r="E969" s="11" t="s">
        <v>7018</v>
      </c>
      <c r="F969" s="16"/>
      <c r="G969" s="17" t="s">
        <v>17238</v>
      </c>
    </row>
    <row r="970" spans="1:7">
      <c r="A970" s="16" t="s">
        <v>2392</v>
      </c>
      <c r="B970" s="11" t="s">
        <v>2393</v>
      </c>
      <c r="C970" s="11" t="s">
        <v>2395</v>
      </c>
      <c r="D970" s="29" t="s">
        <v>2394</v>
      </c>
      <c r="E970" s="11" t="s">
        <v>233</v>
      </c>
      <c r="F970" s="16"/>
      <c r="G970" s="17" t="s">
        <v>2396</v>
      </c>
    </row>
    <row r="971" spans="1:7">
      <c r="A971" s="16" t="s">
        <v>2397</v>
      </c>
      <c r="B971" s="11" t="s">
        <v>2398</v>
      </c>
      <c r="C971" s="11" t="s">
        <v>2399</v>
      </c>
      <c r="D971" s="11"/>
      <c r="E971" s="11" t="s">
        <v>16738</v>
      </c>
      <c r="F971" s="16" t="s">
        <v>21</v>
      </c>
      <c r="G971" s="17" t="s">
        <v>2400</v>
      </c>
    </row>
    <row r="972" spans="1:7">
      <c r="A972" s="14" t="s">
        <v>11341</v>
      </c>
      <c r="B972" s="79" t="s">
        <v>17720</v>
      </c>
      <c r="C972" s="15" t="s">
        <v>11342</v>
      </c>
      <c r="D972" s="15"/>
      <c r="E972" s="19" t="s">
        <v>11343</v>
      </c>
      <c r="F972" s="16"/>
      <c r="G972" s="17"/>
    </row>
    <row r="973" spans="1:7">
      <c r="A973" s="48" t="s">
        <v>14632</v>
      </c>
      <c r="B973" s="50" t="s">
        <v>14633</v>
      </c>
      <c r="C973" s="50" t="s">
        <v>15661</v>
      </c>
      <c r="D973" s="11"/>
      <c r="E973" s="11" t="s">
        <v>10765</v>
      </c>
      <c r="F973" s="16"/>
      <c r="G973" s="17" t="s">
        <v>15957</v>
      </c>
    </row>
    <row r="974" spans="1:7">
      <c r="A974" s="20" t="s">
        <v>13023</v>
      </c>
      <c r="B974" s="21" t="s">
        <v>13024</v>
      </c>
      <c r="C974" s="21" t="s">
        <v>9</v>
      </c>
      <c r="D974" s="11"/>
      <c r="E974" s="25" t="s">
        <v>13025</v>
      </c>
      <c r="F974" s="16"/>
      <c r="G974" s="17" t="s">
        <v>17325</v>
      </c>
    </row>
    <row r="975" spans="1:7">
      <c r="A975" s="16" t="s">
        <v>10141</v>
      </c>
      <c r="B975" s="11" t="s">
        <v>10142</v>
      </c>
      <c r="C975" s="11" t="s">
        <v>10143</v>
      </c>
      <c r="D975" s="11"/>
      <c r="E975" s="22" t="s">
        <v>10144</v>
      </c>
      <c r="F975" s="16"/>
      <c r="G975" s="17" t="s">
        <v>10145</v>
      </c>
    </row>
    <row r="976" spans="1:7">
      <c r="A976" s="14" t="s">
        <v>11344</v>
      </c>
      <c r="B976" s="15" t="s">
        <v>11345</v>
      </c>
      <c r="C976" s="15" t="s">
        <v>11346</v>
      </c>
      <c r="D976" s="15"/>
      <c r="E976" s="19" t="s">
        <v>11347</v>
      </c>
      <c r="F976" s="16"/>
      <c r="G976" s="17" t="s">
        <v>17326</v>
      </c>
    </row>
    <row r="977" spans="1:7">
      <c r="A977" s="16" t="s">
        <v>2401</v>
      </c>
      <c r="B977" s="11" t="s">
        <v>2402</v>
      </c>
      <c r="C977" s="11" t="s">
        <v>2403</v>
      </c>
      <c r="D977" s="11"/>
      <c r="E977" s="11" t="s">
        <v>16690</v>
      </c>
      <c r="F977" s="16" t="s">
        <v>21</v>
      </c>
      <c r="G977" s="17" t="s">
        <v>2404</v>
      </c>
    </row>
    <row r="978" spans="1:7">
      <c r="A978" s="16" t="s">
        <v>2405</v>
      </c>
      <c r="B978" s="11" t="s">
        <v>2406</v>
      </c>
      <c r="C978" s="11" t="s">
        <v>2407</v>
      </c>
      <c r="D978" s="29" t="s">
        <v>2406</v>
      </c>
      <c r="E978" s="11" t="s">
        <v>1687</v>
      </c>
      <c r="F978" s="16"/>
      <c r="G978" s="17" t="s">
        <v>2408</v>
      </c>
    </row>
    <row r="979" spans="1:7">
      <c r="A979" s="16" t="s">
        <v>2409</v>
      </c>
      <c r="B979" s="11" t="s">
        <v>2410</v>
      </c>
      <c r="C979" s="11" t="s">
        <v>1271</v>
      </c>
      <c r="D979" s="11"/>
      <c r="E979" s="11" t="s">
        <v>1272</v>
      </c>
      <c r="F979" s="16"/>
      <c r="G979" s="17" t="s">
        <v>2411</v>
      </c>
    </row>
    <row r="980" spans="1:7">
      <c r="A980" s="35" t="s">
        <v>17327</v>
      </c>
      <c r="B980" s="36" t="s">
        <v>11057</v>
      </c>
      <c r="C980" s="36" t="s">
        <v>14634</v>
      </c>
      <c r="D980" s="37"/>
      <c r="E980" s="37" t="s">
        <v>11051</v>
      </c>
      <c r="F980" s="16"/>
      <c r="G980" s="17" t="s">
        <v>17328</v>
      </c>
    </row>
    <row r="981" spans="1:7">
      <c r="A981" s="16" t="s">
        <v>2412</v>
      </c>
      <c r="B981" s="11" t="s">
        <v>16062</v>
      </c>
      <c r="C981" s="11" t="s">
        <v>2413</v>
      </c>
      <c r="D981" s="11"/>
      <c r="E981" s="11" t="s">
        <v>2414</v>
      </c>
      <c r="F981" s="16"/>
      <c r="G981" s="17" t="s">
        <v>2415</v>
      </c>
    </row>
    <row r="982" spans="1:7">
      <c r="A982" s="16" t="s">
        <v>2416</v>
      </c>
      <c r="B982" s="11" t="s">
        <v>2417</v>
      </c>
      <c r="C982" s="11" t="s">
        <v>2419</v>
      </c>
      <c r="D982" s="29" t="s">
        <v>2418</v>
      </c>
      <c r="E982" s="11" t="s">
        <v>2420</v>
      </c>
      <c r="F982" s="16"/>
      <c r="G982" s="17" t="s">
        <v>2421</v>
      </c>
    </row>
    <row r="983" spans="1:7">
      <c r="A983" s="16" t="s">
        <v>2422</v>
      </c>
      <c r="B983" s="11" t="s">
        <v>2423</v>
      </c>
      <c r="C983" s="11" t="s">
        <v>2424</v>
      </c>
      <c r="D983" s="11"/>
      <c r="E983" s="11" t="s">
        <v>2425</v>
      </c>
      <c r="F983" s="16"/>
      <c r="G983" s="17" t="s">
        <v>2426</v>
      </c>
    </row>
    <row r="984" spans="1:7">
      <c r="A984" s="16" t="s">
        <v>2427</v>
      </c>
      <c r="B984" s="11" t="s">
        <v>2428</v>
      </c>
      <c r="C984" s="11" t="s">
        <v>2429</v>
      </c>
      <c r="D984" s="11"/>
      <c r="E984" s="11" t="s">
        <v>16754</v>
      </c>
      <c r="F984" s="16" t="s">
        <v>21</v>
      </c>
      <c r="G984" s="17" t="s">
        <v>2430</v>
      </c>
    </row>
    <row r="985" spans="1:7">
      <c r="A985" s="16" t="s">
        <v>2431</v>
      </c>
      <c r="B985" s="11" t="s">
        <v>2432</v>
      </c>
      <c r="C985" s="11" t="s">
        <v>2433</v>
      </c>
      <c r="D985" s="11"/>
      <c r="E985" s="11" t="s">
        <v>16802</v>
      </c>
      <c r="F985" s="16" t="s">
        <v>21</v>
      </c>
      <c r="G985" s="17" t="s">
        <v>2434</v>
      </c>
    </row>
    <row r="986" spans="1:7">
      <c r="A986" s="16" t="s">
        <v>2435</v>
      </c>
      <c r="B986" s="11" t="s">
        <v>2436</v>
      </c>
      <c r="C986" s="11" t="s">
        <v>2437</v>
      </c>
      <c r="D986" s="11"/>
      <c r="E986" s="11" t="s">
        <v>2438</v>
      </c>
      <c r="F986" s="16"/>
      <c r="G986" s="17" t="s">
        <v>2439</v>
      </c>
    </row>
    <row r="987" spans="1:7">
      <c r="A987" s="16" t="s">
        <v>2440</v>
      </c>
      <c r="B987" s="11" t="s">
        <v>2441</v>
      </c>
      <c r="C987" s="11" t="s">
        <v>2442</v>
      </c>
      <c r="D987" s="11"/>
      <c r="E987" s="11" t="s">
        <v>16677</v>
      </c>
      <c r="F987" s="16" t="s">
        <v>21</v>
      </c>
      <c r="G987" s="17" t="s">
        <v>2443</v>
      </c>
    </row>
    <row r="988" spans="1:7">
      <c r="A988" s="14" t="s">
        <v>11348</v>
      </c>
      <c r="B988" s="15" t="s">
        <v>11349</v>
      </c>
      <c r="C988" s="15" t="s">
        <v>11350</v>
      </c>
      <c r="D988" s="15"/>
      <c r="E988" s="19" t="s">
        <v>11351</v>
      </c>
      <c r="F988" s="16"/>
      <c r="G988" s="17"/>
    </row>
    <row r="989" spans="1:7">
      <c r="A989" s="14" t="s">
        <v>11352</v>
      </c>
      <c r="B989" s="15" t="s">
        <v>17166</v>
      </c>
      <c r="C989" s="15" t="s">
        <v>11353</v>
      </c>
      <c r="D989" s="15"/>
      <c r="E989" s="19" t="s">
        <v>11354</v>
      </c>
      <c r="F989" s="16"/>
      <c r="G989" s="17"/>
    </row>
    <row r="990" spans="1:7">
      <c r="A990" s="14" t="s">
        <v>11938</v>
      </c>
      <c r="B990" s="79" t="s">
        <v>17721</v>
      </c>
      <c r="C990" s="15" t="s">
        <v>11939</v>
      </c>
      <c r="D990" s="15"/>
      <c r="E990" s="19" t="s">
        <v>11940</v>
      </c>
      <c r="F990" s="16"/>
      <c r="G990" s="17"/>
    </row>
    <row r="991" spans="1:7">
      <c r="A991" s="16" t="s">
        <v>2444</v>
      </c>
      <c r="B991" s="11" t="s">
        <v>2445</v>
      </c>
      <c r="C991" s="11" t="s">
        <v>2446</v>
      </c>
      <c r="D991" s="11"/>
      <c r="E991" s="11" t="s">
        <v>16803</v>
      </c>
      <c r="F991" s="16" t="s">
        <v>21</v>
      </c>
      <c r="G991" s="17" t="s">
        <v>2447</v>
      </c>
    </row>
    <row r="992" spans="1:7">
      <c r="A992" s="16" t="s">
        <v>2448</v>
      </c>
      <c r="B992" s="11" t="s">
        <v>2449</v>
      </c>
      <c r="C992" s="11" t="s">
        <v>9</v>
      </c>
      <c r="D992" s="11"/>
      <c r="E992" s="11" t="s">
        <v>2450</v>
      </c>
      <c r="F992" s="16"/>
      <c r="G992" s="17" t="s">
        <v>2451</v>
      </c>
    </row>
    <row r="993" spans="1:7">
      <c r="A993" s="16" t="s">
        <v>2452</v>
      </c>
      <c r="B993" s="11" t="s">
        <v>2453</v>
      </c>
      <c r="C993" s="11" t="s">
        <v>2454</v>
      </c>
      <c r="D993" s="11"/>
      <c r="E993" s="11" t="s">
        <v>273</v>
      </c>
      <c r="F993" s="16"/>
      <c r="G993" s="17" t="s">
        <v>2455</v>
      </c>
    </row>
    <row r="994" spans="1:7">
      <c r="A994" s="16" t="s">
        <v>7019</v>
      </c>
      <c r="B994" s="79" t="s">
        <v>17722</v>
      </c>
      <c r="C994" s="11" t="s">
        <v>7020</v>
      </c>
      <c r="D994" s="11"/>
      <c r="E994" s="11" t="s">
        <v>16698</v>
      </c>
      <c r="F994" s="16" t="s">
        <v>21</v>
      </c>
      <c r="G994" s="17" t="s">
        <v>7021</v>
      </c>
    </row>
    <row r="995" spans="1:7">
      <c r="A995" s="16" t="s">
        <v>2456</v>
      </c>
      <c r="B995" s="11" t="s">
        <v>2457</v>
      </c>
      <c r="C995" s="11" t="s">
        <v>2458</v>
      </c>
      <c r="D995" s="11"/>
      <c r="E995" s="11" t="s">
        <v>2459</v>
      </c>
      <c r="F995" s="16"/>
      <c r="G995" s="17" t="s">
        <v>2460</v>
      </c>
    </row>
    <row r="996" spans="1:7">
      <c r="A996" s="16" t="s">
        <v>2461</v>
      </c>
      <c r="B996" s="11" t="s">
        <v>2462</v>
      </c>
      <c r="C996" s="11" t="s">
        <v>2463</v>
      </c>
      <c r="D996" s="11"/>
      <c r="E996" s="11" t="s">
        <v>2464</v>
      </c>
      <c r="F996" s="16"/>
      <c r="G996" s="17" t="s">
        <v>2465</v>
      </c>
    </row>
    <row r="997" spans="1:7">
      <c r="A997" s="43" t="s">
        <v>10203</v>
      </c>
      <c r="B997" s="44" t="s">
        <v>10204</v>
      </c>
      <c r="C997" s="44" t="s">
        <v>10205</v>
      </c>
      <c r="D997" s="11"/>
      <c r="E997" s="11">
        <v>2022</v>
      </c>
      <c r="F997" s="16" t="s">
        <v>21</v>
      </c>
      <c r="G997" s="17" t="s">
        <v>15971</v>
      </c>
    </row>
    <row r="998" spans="1:7">
      <c r="A998" s="27" t="s">
        <v>10898</v>
      </c>
      <c r="B998" s="22" t="s">
        <v>10899</v>
      </c>
      <c r="C998" s="22" t="s">
        <v>10253</v>
      </c>
      <c r="D998" s="28"/>
      <c r="E998" s="28" t="s">
        <v>10896</v>
      </c>
      <c r="F998" s="16"/>
      <c r="G998" s="17" t="s">
        <v>17153</v>
      </c>
    </row>
    <row r="999" spans="1:7">
      <c r="A999" s="27" t="s">
        <v>14984</v>
      </c>
      <c r="B999" s="22" t="s">
        <v>10900</v>
      </c>
      <c r="C999" s="22" t="s">
        <v>10253</v>
      </c>
      <c r="D999" s="28"/>
      <c r="E999" s="28" t="s">
        <v>10883</v>
      </c>
      <c r="F999" s="16"/>
      <c r="G999" s="17" t="s">
        <v>17154</v>
      </c>
    </row>
    <row r="1000" spans="1:7">
      <c r="A1000" s="27" t="s">
        <v>10901</v>
      </c>
      <c r="B1000" s="22" t="s">
        <v>10902</v>
      </c>
      <c r="C1000" s="22" t="s">
        <v>10253</v>
      </c>
      <c r="D1000" s="28"/>
      <c r="E1000" s="28" t="s">
        <v>10883</v>
      </c>
      <c r="F1000" s="16"/>
      <c r="G1000" s="17" t="s">
        <v>17155</v>
      </c>
    </row>
    <row r="1001" spans="1:7">
      <c r="A1001" s="27" t="s">
        <v>10903</v>
      </c>
      <c r="B1001" s="22" t="s">
        <v>10904</v>
      </c>
      <c r="C1001" s="22" t="s">
        <v>10253</v>
      </c>
      <c r="D1001" s="28"/>
      <c r="E1001" s="28" t="s">
        <v>10883</v>
      </c>
      <c r="F1001" s="16"/>
      <c r="G1001" s="17" t="s">
        <v>17156</v>
      </c>
    </row>
    <row r="1002" spans="1:7">
      <c r="A1002" s="27" t="s">
        <v>17157</v>
      </c>
      <c r="B1002" s="22" t="s">
        <v>10905</v>
      </c>
      <c r="C1002" s="22" t="s">
        <v>10253</v>
      </c>
      <c r="D1002" s="28"/>
      <c r="E1002" s="28" t="s">
        <v>10896</v>
      </c>
      <c r="F1002" s="16"/>
      <c r="G1002" s="17" t="s">
        <v>17158</v>
      </c>
    </row>
    <row r="1003" spans="1:7">
      <c r="A1003" s="27" t="s">
        <v>10906</v>
      </c>
      <c r="B1003" s="22" t="s">
        <v>10907</v>
      </c>
      <c r="C1003" s="22" t="s">
        <v>10253</v>
      </c>
      <c r="D1003" s="28"/>
      <c r="E1003" s="28" t="s">
        <v>15713</v>
      </c>
      <c r="F1003" s="16"/>
      <c r="G1003" s="17" t="s">
        <v>15164</v>
      </c>
    </row>
    <row r="1004" spans="1:7">
      <c r="A1004" s="35" t="s">
        <v>11150</v>
      </c>
      <c r="B1004" s="36" t="s">
        <v>11151</v>
      </c>
      <c r="C1004" s="36" t="s">
        <v>14634</v>
      </c>
      <c r="D1004" s="37"/>
      <c r="E1004" s="37" t="s">
        <v>11152</v>
      </c>
      <c r="F1004" s="16"/>
      <c r="G1004" s="33" t="s">
        <v>15043</v>
      </c>
    </row>
    <row r="1005" spans="1:7">
      <c r="A1005" s="16" t="s">
        <v>2466</v>
      </c>
      <c r="B1005" s="11" t="s">
        <v>2467</v>
      </c>
      <c r="C1005" s="11" t="s">
        <v>2468</v>
      </c>
      <c r="D1005" s="11"/>
      <c r="E1005" s="11" t="s">
        <v>2469</v>
      </c>
      <c r="F1005" s="16"/>
      <c r="G1005" s="17" t="s">
        <v>2470</v>
      </c>
    </row>
    <row r="1006" spans="1:7">
      <c r="A1006" s="14" t="s">
        <v>11941</v>
      </c>
      <c r="B1006" s="15" t="s">
        <v>17159</v>
      </c>
      <c r="C1006" s="15" t="s">
        <v>12</v>
      </c>
      <c r="D1006" s="15"/>
      <c r="E1006" s="19" t="s">
        <v>11942</v>
      </c>
      <c r="F1006" s="16"/>
      <c r="G1006" s="17"/>
    </row>
    <row r="1007" spans="1:7">
      <c r="A1007" s="16" t="s">
        <v>2471</v>
      </c>
      <c r="B1007" s="11" t="s">
        <v>2472</v>
      </c>
      <c r="C1007" s="11" t="s">
        <v>2473</v>
      </c>
      <c r="D1007" s="11"/>
      <c r="E1007" s="11" t="s">
        <v>16670</v>
      </c>
      <c r="F1007" s="16" t="s">
        <v>21</v>
      </c>
      <c r="G1007" s="17" t="s">
        <v>2474</v>
      </c>
    </row>
    <row r="1008" spans="1:7">
      <c r="A1008" s="16" t="s">
        <v>10163</v>
      </c>
      <c r="B1008" s="79" t="s">
        <v>17723</v>
      </c>
      <c r="C1008" s="11" t="s">
        <v>10164</v>
      </c>
      <c r="D1008" s="11"/>
      <c r="E1008" s="22" t="s">
        <v>10165</v>
      </c>
      <c r="F1008" s="16"/>
      <c r="G1008" s="17" t="s">
        <v>10166</v>
      </c>
    </row>
    <row r="1009" spans="1:7">
      <c r="A1009" s="16" t="s">
        <v>10146</v>
      </c>
      <c r="B1009" s="11" t="s">
        <v>10147</v>
      </c>
      <c r="C1009" s="11"/>
      <c r="D1009" s="11"/>
      <c r="E1009" s="11" t="s">
        <v>10148</v>
      </c>
      <c r="F1009" s="16"/>
      <c r="G1009" s="17" t="s">
        <v>10149</v>
      </c>
    </row>
    <row r="1010" spans="1:7">
      <c r="A1010" s="39" t="s">
        <v>16461</v>
      </c>
      <c r="B1010" s="40" t="s">
        <v>17161</v>
      </c>
      <c r="C1010" s="40" t="s">
        <v>4377</v>
      </c>
      <c r="D1010" s="11"/>
      <c r="E1010" s="41" t="s">
        <v>17162</v>
      </c>
      <c r="F1010" s="16"/>
      <c r="G1010" s="17" t="s">
        <v>17160</v>
      </c>
    </row>
    <row r="1011" spans="1:7">
      <c r="A1011" s="26" t="s">
        <v>15918</v>
      </c>
      <c r="B1011" s="32" t="s">
        <v>17163</v>
      </c>
      <c r="C1011" s="32" t="s">
        <v>15884</v>
      </c>
      <c r="D1011" s="11"/>
      <c r="E1011" s="25" t="s">
        <v>17003</v>
      </c>
      <c r="F1011" s="16" t="s">
        <v>21</v>
      </c>
      <c r="G1011" s="17"/>
    </row>
    <row r="1012" spans="1:7">
      <c r="A1012" s="16" t="s">
        <v>2475</v>
      </c>
      <c r="B1012" s="11" t="s">
        <v>2476</v>
      </c>
      <c r="C1012" s="11" t="s">
        <v>2477</v>
      </c>
      <c r="D1012" s="11"/>
      <c r="E1012" s="11" t="s">
        <v>2478</v>
      </c>
      <c r="F1012" s="16"/>
      <c r="G1012" s="17" t="s">
        <v>2479</v>
      </c>
    </row>
    <row r="1013" spans="1:7">
      <c r="A1013" s="16" t="s">
        <v>2480</v>
      </c>
      <c r="B1013" s="11" t="s">
        <v>2481</v>
      </c>
      <c r="C1013" s="11" t="s">
        <v>2482</v>
      </c>
      <c r="D1013" s="11"/>
      <c r="E1013" s="11" t="s">
        <v>16641</v>
      </c>
      <c r="F1013" s="16"/>
      <c r="G1013" s="17" t="s">
        <v>2483</v>
      </c>
    </row>
    <row r="1014" spans="1:7">
      <c r="A1014" s="16" t="s">
        <v>2484</v>
      </c>
      <c r="B1014" s="11" t="s">
        <v>2485</v>
      </c>
      <c r="C1014" s="11" t="s">
        <v>2239</v>
      </c>
      <c r="D1014" s="29" t="s">
        <v>2486</v>
      </c>
      <c r="E1014" s="11" t="s">
        <v>551</v>
      </c>
      <c r="F1014" s="16"/>
      <c r="G1014" s="17" t="s">
        <v>2487</v>
      </c>
    </row>
    <row r="1015" spans="1:7">
      <c r="A1015" s="16" t="s">
        <v>2488</v>
      </c>
      <c r="B1015" s="11" t="s">
        <v>2489</v>
      </c>
      <c r="C1015" s="11" t="s">
        <v>2490</v>
      </c>
      <c r="D1015" s="11"/>
      <c r="E1015" s="11" t="s">
        <v>16735</v>
      </c>
      <c r="F1015" s="16" t="s">
        <v>21</v>
      </c>
      <c r="G1015" s="17" t="s">
        <v>2491</v>
      </c>
    </row>
    <row r="1016" spans="1:7">
      <c r="A1016" s="14" t="s">
        <v>12</v>
      </c>
      <c r="B1016" s="15" t="s">
        <v>17164</v>
      </c>
      <c r="C1016" s="15" t="s">
        <v>11943</v>
      </c>
      <c r="D1016" s="15"/>
      <c r="E1016" s="19">
        <v>1726</v>
      </c>
      <c r="F1016" s="16"/>
      <c r="G1016" s="17"/>
    </row>
    <row r="1017" spans="1:7">
      <c r="A1017" s="16" t="s">
        <v>2492</v>
      </c>
      <c r="B1017" s="11" t="s">
        <v>2493</v>
      </c>
      <c r="C1017" s="11" t="s">
        <v>2494</v>
      </c>
      <c r="D1017" s="11"/>
      <c r="E1017" s="24" t="s">
        <v>12505</v>
      </c>
      <c r="F1017" s="16"/>
      <c r="G1017" s="17" t="s">
        <v>2495</v>
      </c>
    </row>
    <row r="1018" spans="1:7">
      <c r="A1018" s="14" t="s">
        <v>11355</v>
      </c>
      <c r="B1018" s="79" t="s">
        <v>17724</v>
      </c>
      <c r="C1018" s="15" t="s">
        <v>11356</v>
      </c>
      <c r="D1018" s="15"/>
      <c r="E1018" s="19" t="s">
        <v>11357</v>
      </c>
      <c r="F1018" s="16"/>
      <c r="G1018" s="17"/>
    </row>
    <row r="1019" spans="1:7">
      <c r="A1019" s="14" t="s">
        <v>11944</v>
      </c>
      <c r="B1019" s="15" t="s">
        <v>17165</v>
      </c>
      <c r="C1019" s="15" t="s">
        <v>11945</v>
      </c>
      <c r="D1019" s="15"/>
      <c r="E1019" s="19">
        <v>1806</v>
      </c>
      <c r="F1019" s="16"/>
      <c r="G1019" s="17"/>
    </row>
    <row r="1020" spans="1:7">
      <c r="A1020" s="16" t="s">
        <v>2496</v>
      </c>
      <c r="B1020" s="11" t="s">
        <v>2497</v>
      </c>
      <c r="C1020" s="11" t="s">
        <v>2192</v>
      </c>
      <c r="D1020" s="11"/>
      <c r="E1020" s="11" t="s">
        <v>1328</v>
      </c>
      <c r="F1020" s="16"/>
      <c r="G1020" s="17" t="s">
        <v>2498</v>
      </c>
    </row>
    <row r="1021" spans="1:7">
      <c r="A1021" s="16" t="s">
        <v>2499</v>
      </c>
      <c r="B1021" s="11" t="s">
        <v>2500</v>
      </c>
      <c r="C1021" s="11" t="s">
        <v>2501</v>
      </c>
      <c r="D1021" s="11"/>
      <c r="E1021" s="11" t="s">
        <v>2502</v>
      </c>
      <c r="F1021" s="16"/>
      <c r="G1021" s="17" t="s">
        <v>2503</v>
      </c>
    </row>
    <row r="1022" spans="1:7">
      <c r="A1022" s="65" t="s">
        <v>17086</v>
      </c>
      <c r="B1022" s="66" t="s">
        <v>16554</v>
      </c>
      <c r="C1022" s="66" t="s">
        <v>16615</v>
      </c>
      <c r="D1022" s="11"/>
      <c r="E1022" s="25" t="s">
        <v>16559</v>
      </c>
      <c r="F1022" s="16"/>
      <c r="G1022" s="66" t="s">
        <v>17475</v>
      </c>
    </row>
    <row r="1023" spans="1:7">
      <c r="A1023" s="14" t="s">
        <v>11946</v>
      </c>
      <c r="B1023" s="15" t="s">
        <v>17167</v>
      </c>
      <c r="C1023" s="15" t="s">
        <v>11947</v>
      </c>
      <c r="D1023" s="15"/>
      <c r="E1023" s="19">
        <v>1693</v>
      </c>
      <c r="F1023" s="16"/>
      <c r="G1023" s="17"/>
    </row>
    <row r="1024" spans="1:7">
      <c r="A1024" s="14" t="s">
        <v>11949</v>
      </c>
      <c r="B1024" s="15" t="s">
        <v>17168</v>
      </c>
      <c r="C1024" s="15" t="s">
        <v>11839</v>
      </c>
      <c r="D1024" s="15"/>
      <c r="E1024" s="19" t="s">
        <v>11813</v>
      </c>
      <c r="F1024" s="16"/>
      <c r="G1024" s="17"/>
    </row>
    <row r="1025" spans="1:7">
      <c r="A1025" s="14" t="s">
        <v>11358</v>
      </c>
      <c r="B1025" s="79" t="s">
        <v>17725</v>
      </c>
      <c r="C1025" s="15" t="s">
        <v>11359</v>
      </c>
      <c r="D1025" s="15"/>
      <c r="E1025" s="19" t="s">
        <v>11360</v>
      </c>
      <c r="F1025" s="16"/>
      <c r="G1025" s="17"/>
    </row>
    <row r="1026" spans="1:7">
      <c r="A1026" s="16" t="s">
        <v>2504</v>
      </c>
      <c r="B1026" s="11" t="s">
        <v>2505</v>
      </c>
      <c r="C1026" s="11" t="s">
        <v>2506</v>
      </c>
      <c r="D1026" s="11"/>
      <c r="E1026" s="11" t="s">
        <v>2507</v>
      </c>
      <c r="F1026" s="16"/>
      <c r="G1026" s="17" t="s">
        <v>2508</v>
      </c>
    </row>
    <row r="1027" spans="1:7">
      <c r="A1027" s="16" t="s">
        <v>2509</v>
      </c>
      <c r="B1027" s="11" t="s">
        <v>2510</v>
      </c>
      <c r="C1027" s="11" t="s">
        <v>2511</v>
      </c>
      <c r="D1027" s="11"/>
      <c r="E1027" s="11" t="s">
        <v>2512</v>
      </c>
      <c r="F1027" s="16"/>
      <c r="G1027" s="17" t="s">
        <v>2513</v>
      </c>
    </row>
    <row r="1028" spans="1:7">
      <c r="A1028" s="16" t="s">
        <v>7022</v>
      </c>
      <c r="B1028" s="79" t="s">
        <v>17726</v>
      </c>
      <c r="C1028" s="11" t="s">
        <v>7023</v>
      </c>
      <c r="D1028" s="11"/>
      <c r="E1028" s="11" t="s">
        <v>7024</v>
      </c>
      <c r="F1028" s="16"/>
      <c r="G1028" s="17" t="s">
        <v>7025</v>
      </c>
    </row>
    <row r="1029" spans="1:7">
      <c r="A1029" s="16" t="s">
        <v>2514</v>
      </c>
      <c r="B1029" s="11" t="s">
        <v>2515</v>
      </c>
      <c r="C1029" s="11" t="s">
        <v>2516</v>
      </c>
      <c r="D1029" s="11"/>
      <c r="E1029" s="11" t="s">
        <v>2517</v>
      </c>
      <c r="F1029" s="16"/>
      <c r="G1029" s="17" t="s">
        <v>2518</v>
      </c>
    </row>
    <row r="1030" spans="1:7">
      <c r="A1030" s="16" t="s">
        <v>2519</v>
      </c>
      <c r="B1030" s="11" t="s">
        <v>2520</v>
      </c>
      <c r="C1030" s="11" t="s">
        <v>29</v>
      </c>
      <c r="D1030" s="11"/>
      <c r="E1030" s="11" t="s">
        <v>2521</v>
      </c>
      <c r="F1030" s="16"/>
      <c r="G1030" s="17" t="s">
        <v>2522</v>
      </c>
    </row>
    <row r="1031" spans="1:7">
      <c r="A1031" s="16" t="s">
        <v>2523</v>
      </c>
      <c r="B1031" s="11" t="s">
        <v>2524</v>
      </c>
      <c r="C1031" s="11" t="s">
        <v>223</v>
      </c>
      <c r="D1031" s="11"/>
      <c r="E1031" s="11" t="s">
        <v>2525</v>
      </c>
      <c r="F1031" s="16"/>
      <c r="G1031" s="17" t="s">
        <v>2526</v>
      </c>
    </row>
    <row r="1032" spans="1:7">
      <c r="A1032" s="16" t="s">
        <v>2527</v>
      </c>
      <c r="B1032" s="11" t="s">
        <v>2528</v>
      </c>
      <c r="C1032" s="11" t="s">
        <v>2529</v>
      </c>
      <c r="D1032" s="11"/>
      <c r="E1032" s="11" t="s">
        <v>16669</v>
      </c>
      <c r="F1032" s="16" t="s">
        <v>21</v>
      </c>
      <c r="G1032" s="17" t="s">
        <v>2530</v>
      </c>
    </row>
    <row r="1033" spans="1:7">
      <c r="A1033" s="16" t="s">
        <v>2531</v>
      </c>
      <c r="B1033" s="11" t="s">
        <v>2532</v>
      </c>
      <c r="C1033" s="11" t="s">
        <v>176</v>
      </c>
      <c r="D1033" s="11"/>
      <c r="E1033" s="11" t="s">
        <v>2533</v>
      </c>
      <c r="F1033" s="16"/>
      <c r="G1033" s="17" t="s">
        <v>2534</v>
      </c>
    </row>
    <row r="1034" spans="1:7">
      <c r="A1034" s="54" t="s">
        <v>14659</v>
      </c>
      <c r="B1034" s="36" t="s">
        <v>10869</v>
      </c>
      <c r="C1034" s="36" t="s">
        <v>14634</v>
      </c>
      <c r="D1034" s="37"/>
      <c r="E1034" s="37" t="s">
        <v>10870</v>
      </c>
      <c r="F1034" s="16"/>
      <c r="G1034" s="33" t="s">
        <v>14982</v>
      </c>
    </row>
    <row r="1035" spans="1:7">
      <c r="A1035" s="16" t="s">
        <v>2535</v>
      </c>
      <c r="B1035" s="11" t="s">
        <v>2536</v>
      </c>
      <c r="C1035" s="11" t="s">
        <v>9</v>
      </c>
      <c r="D1035" s="11"/>
      <c r="E1035" s="11" t="s">
        <v>2537</v>
      </c>
      <c r="F1035" s="16"/>
      <c r="G1035" s="17" t="s">
        <v>2538</v>
      </c>
    </row>
    <row r="1036" spans="1:7">
      <c r="A1036" s="16" t="s">
        <v>2539</v>
      </c>
      <c r="B1036" s="11" t="s">
        <v>2540</v>
      </c>
      <c r="C1036" s="11" t="s">
        <v>2541</v>
      </c>
      <c r="D1036" s="11"/>
      <c r="E1036" s="11" t="s">
        <v>2542</v>
      </c>
      <c r="F1036" s="16"/>
      <c r="G1036" s="17" t="s">
        <v>2543</v>
      </c>
    </row>
    <row r="1037" spans="1:7">
      <c r="A1037" s="16" t="s">
        <v>2544</v>
      </c>
      <c r="B1037" s="11" t="s">
        <v>2545</v>
      </c>
      <c r="C1037" s="11" t="s">
        <v>2546</v>
      </c>
      <c r="D1037" s="11"/>
      <c r="E1037" s="11" t="s">
        <v>1425</v>
      </c>
      <c r="F1037" s="16"/>
      <c r="G1037" s="17" t="s">
        <v>2547</v>
      </c>
    </row>
    <row r="1038" spans="1:7">
      <c r="A1038" s="16" t="s">
        <v>2548</v>
      </c>
      <c r="B1038" s="11" t="s">
        <v>2549</v>
      </c>
      <c r="C1038" s="11" t="s">
        <v>2550</v>
      </c>
      <c r="D1038" s="11"/>
      <c r="E1038" s="11" t="s">
        <v>16804</v>
      </c>
      <c r="F1038" s="16" t="s">
        <v>21</v>
      </c>
      <c r="G1038" s="17" t="s">
        <v>2551</v>
      </c>
    </row>
    <row r="1039" spans="1:7">
      <c r="A1039" s="16" t="s">
        <v>7026</v>
      </c>
      <c r="B1039" s="79" t="s">
        <v>17727</v>
      </c>
      <c r="C1039" s="11" t="s">
        <v>7027</v>
      </c>
      <c r="D1039" s="11"/>
      <c r="E1039" s="11" t="s">
        <v>16666</v>
      </c>
      <c r="F1039" s="16" t="s">
        <v>21</v>
      </c>
      <c r="G1039" s="17" t="s">
        <v>7028</v>
      </c>
    </row>
    <row r="1040" spans="1:7">
      <c r="A1040" s="16" t="s">
        <v>2552</v>
      </c>
      <c r="B1040" s="11" t="s">
        <v>2553</v>
      </c>
      <c r="C1040" s="11" t="s">
        <v>2554</v>
      </c>
      <c r="D1040" s="11"/>
      <c r="E1040" s="11" t="s">
        <v>16759</v>
      </c>
      <c r="F1040" s="16" t="s">
        <v>21</v>
      </c>
      <c r="G1040" s="17" t="s">
        <v>2555</v>
      </c>
    </row>
    <row r="1041" spans="1:7">
      <c r="A1041" s="20" t="s">
        <v>13026</v>
      </c>
      <c r="B1041" s="21" t="s">
        <v>13027</v>
      </c>
      <c r="C1041" s="21" t="s">
        <v>12886</v>
      </c>
      <c r="D1041" s="11"/>
      <c r="E1041" s="11" t="s">
        <v>13028</v>
      </c>
      <c r="F1041" s="16"/>
      <c r="G1041" s="17" t="s">
        <v>15172</v>
      </c>
    </row>
    <row r="1042" spans="1:7">
      <c r="A1042" s="16" t="s">
        <v>12</v>
      </c>
      <c r="B1042" s="11" t="s">
        <v>2556</v>
      </c>
      <c r="C1042" s="11" t="s">
        <v>2556</v>
      </c>
      <c r="D1042" s="11"/>
      <c r="E1042" s="11" t="s">
        <v>440</v>
      </c>
      <c r="F1042" s="16"/>
      <c r="G1042" s="17" t="s">
        <v>2557</v>
      </c>
    </row>
    <row r="1043" spans="1:7">
      <c r="A1043" s="16" t="s">
        <v>7029</v>
      </c>
      <c r="B1043" s="79" t="s">
        <v>17728</v>
      </c>
      <c r="C1043" s="11" t="s">
        <v>7030</v>
      </c>
      <c r="D1043" s="11"/>
      <c r="E1043" s="11" t="s">
        <v>7031</v>
      </c>
      <c r="F1043" s="16"/>
      <c r="G1043" s="17" t="s">
        <v>7032</v>
      </c>
    </row>
    <row r="1044" spans="1:7">
      <c r="A1044" s="16" t="s">
        <v>2558</v>
      </c>
      <c r="B1044" s="11" t="s">
        <v>2559</v>
      </c>
      <c r="C1044" s="11" t="s">
        <v>2274</v>
      </c>
      <c r="D1044" s="11"/>
      <c r="E1044" s="11" t="s">
        <v>16670</v>
      </c>
      <c r="F1044" s="16" t="s">
        <v>21</v>
      </c>
      <c r="G1044" s="17" t="s">
        <v>2560</v>
      </c>
    </row>
    <row r="1045" spans="1:7">
      <c r="A1045" s="43" t="s">
        <v>15988</v>
      </c>
      <c r="B1045" s="44" t="s">
        <v>10175</v>
      </c>
      <c r="C1045" s="44" t="s">
        <v>2954</v>
      </c>
      <c r="D1045" s="11"/>
      <c r="E1045" s="11" t="s">
        <v>16805</v>
      </c>
      <c r="F1045" s="16" t="s">
        <v>21</v>
      </c>
      <c r="G1045" s="17" t="s">
        <v>15989</v>
      </c>
    </row>
    <row r="1046" spans="1:7">
      <c r="A1046" s="16" t="s">
        <v>2561</v>
      </c>
      <c r="B1046" s="11" t="s">
        <v>2562</v>
      </c>
      <c r="C1046" s="11" t="s">
        <v>2563</v>
      </c>
      <c r="D1046" s="11"/>
      <c r="E1046" s="11" t="s">
        <v>2564</v>
      </c>
      <c r="F1046" s="16"/>
      <c r="G1046" s="17" t="s">
        <v>2565</v>
      </c>
    </row>
    <row r="1047" spans="1:7">
      <c r="A1047" s="16" t="s">
        <v>15015</v>
      </c>
      <c r="B1047" s="36" t="s">
        <v>11058</v>
      </c>
      <c r="C1047" s="36" t="s">
        <v>14634</v>
      </c>
      <c r="D1047" s="37"/>
      <c r="E1047" s="37" t="s">
        <v>11059</v>
      </c>
      <c r="F1047" s="16"/>
      <c r="G1047" s="33" t="s">
        <v>15016</v>
      </c>
    </row>
    <row r="1048" spans="1:7">
      <c r="A1048" s="16" t="s">
        <v>2566</v>
      </c>
      <c r="B1048" s="11" t="s">
        <v>2567</v>
      </c>
      <c r="C1048" s="11" t="s">
        <v>1939</v>
      </c>
      <c r="D1048" s="11"/>
      <c r="E1048" s="11" t="s">
        <v>16667</v>
      </c>
      <c r="F1048" s="16" t="s">
        <v>21</v>
      </c>
      <c r="G1048" s="17" t="s">
        <v>2568</v>
      </c>
    </row>
    <row r="1049" spans="1:7">
      <c r="A1049" s="16" t="s">
        <v>2569</v>
      </c>
      <c r="B1049" s="11" t="s">
        <v>2570</v>
      </c>
      <c r="C1049" s="11" t="s">
        <v>2571</v>
      </c>
      <c r="D1049" s="11"/>
      <c r="E1049" s="11" t="s">
        <v>1619</v>
      </c>
      <c r="F1049" s="16"/>
      <c r="G1049" s="17" t="s">
        <v>2572</v>
      </c>
    </row>
    <row r="1050" spans="1:7">
      <c r="A1050" s="20" t="s">
        <v>13029</v>
      </c>
      <c r="B1050" s="21" t="s">
        <v>13030</v>
      </c>
      <c r="C1050" s="21" t="s">
        <v>13031</v>
      </c>
      <c r="D1050" s="11"/>
      <c r="E1050" s="11" t="s">
        <v>13032</v>
      </c>
      <c r="F1050" s="16"/>
      <c r="G1050" s="17" t="s">
        <v>15716</v>
      </c>
    </row>
    <row r="1051" spans="1:7">
      <c r="A1051" s="14" t="s">
        <v>11361</v>
      </c>
      <c r="B1051" s="79" t="s">
        <v>17729</v>
      </c>
      <c r="C1051" s="15" t="s">
        <v>11362</v>
      </c>
      <c r="D1051" s="15"/>
      <c r="E1051" s="19" t="s">
        <v>11363</v>
      </c>
      <c r="F1051" s="16"/>
      <c r="G1051" s="17"/>
    </row>
    <row r="1052" spans="1:7">
      <c r="A1052" s="16" t="s">
        <v>2573</v>
      </c>
      <c r="B1052" s="11" t="s">
        <v>2574</v>
      </c>
      <c r="C1052" s="11" t="s">
        <v>2575</v>
      </c>
      <c r="D1052" s="11"/>
      <c r="E1052" s="11" t="s">
        <v>16669</v>
      </c>
      <c r="F1052" s="16" t="s">
        <v>21</v>
      </c>
      <c r="G1052" s="17" t="s">
        <v>2576</v>
      </c>
    </row>
    <row r="1053" spans="1:7">
      <c r="A1053" s="16" t="s">
        <v>2577</v>
      </c>
      <c r="B1053" s="11" t="s">
        <v>2578</v>
      </c>
      <c r="C1053" s="11" t="s">
        <v>2579</v>
      </c>
      <c r="D1053" s="11"/>
      <c r="E1053" s="11" t="s">
        <v>16666</v>
      </c>
      <c r="F1053" s="16" t="s">
        <v>21</v>
      </c>
      <c r="G1053" s="17" t="s">
        <v>2580</v>
      </c>
    </row>
    <row r="1054" spans="1:7">
      <c r="A1054" s="16" t="s">
        <v>2581</v>
      </c>
      <c r="B1054" s="11" t="s">
        <v>2582</v>
      </c>
      <c r="C1054" s="11" t="s">
        <v>2584</v>
      </c>
      <c r="D1054" s="29" t="s">
        <v>2583</v>
      </c>
      <c r="E1054" s="11" t="s">
        <v>463</v>
      </c>
      <c r="F1054" s="16"/>
      <c r="G1054" s="17" t="s">
        <v>2585</v>
      </c>
    </row>
    <row r="1055" spans="1:7">
      <c r="A1055" s="16" t="s">
        <v>2586</v>
      </c>
      <c r="B1055" s="11" t="s">
        <v>2587</v>
      </c>
      <c r="C1055" s="11" t="s">
        <v>2589</v>
      </c>
      <c r="D1055" s="29" t="s">
        <v>2588</v>
      </c>
      <c r="E1055" s="11" t="s">
        <v>268</v>
      </c>
      <c r="F1055" s="16"/>
      <c r="G1055" s="17" t="s">
        <v>2590</v>
      </c>
    </row>
    <row r="1056" spans="1:7">
      <c r="A1056" s="16" t="s">
        <v>2591</v>
      </c>
      <c r="B1056" s="11" t="s">
        <v>2592</v>
      </c>
      <c r="C1056" s="11" t="s">
        <v>51</v>
      </c>
      <c r="D1056" s="11"/>
      <c r="E1056" s="11" t="s">
        <v>2593</v>
      </c>
      <c r="F1056" s="16"/>
      <c r="G1056" s="17" t="s">
        <v>2594</v>
      </c>
    </row>
    <row r="1057" spans="1:7">
      <c r="A1057" s="27" t="s">
        <v>10908</v>
      </c>
      <c r="B1057" s="22" t="s">
        <v>10909</v>
      </c>
      <c r="C1057" s="22" t="s">
        <v>10253</v>
      </c>
      <c r="D1057" s="28"/>
      <c r="E1057" s="28" t="s">
        <v>10879</v>
      </c>
      <c r="F1057" s="16"/>
      <c r="G1057" s="17" t="s">
        <v>17169</v>
      </c>
    </row>
    <row r="1058" spans="1:7">
      <c r="A1058" s="16" t="s">
        <v>2595</v>
      </c>
      <c r="B1058" s="11" t="s">
        <v>2596</v>
      </c>
      <c r="C1058" s="11" t="s">
        <v>2597</v>
      </c>
      <c r="D1058" s="11"/>
      <c r="E1058" s="11" t="s">
        <v>2598</v>
      </c>
      <c r="F1058" s="16"/>
      <c r="G1058" s="17" t="s">
        <v>2599</v>
      </c>
    </row>
    <row r="1059" spans="1:7">
      <c r="A1059" s="16" t="s">
        <v>2600</v>
      </c>
      <c r="B1059" s="11" t="s">
        <v>2601</v>
      </c>
      <c r="C1059" s="11" t="s">
        <v>2602</v>
      </c>
      <c r="D1059" s="11"/>
      <c r="E1059" s="11" t="s">
        <v>16806</v>
      </c>
      <c r="F1059" s="16" t="s">
        <v>21</v>
      </c>
      <c r="G1059" s="17" t="s">
        <v>2603</v>
      </c>
    </row>
    <row r="1060" spans="1:7">
      <c r="A1060" s="16" t="s">
        <v>2604</v>
      </c>
      <c r="B1060" s="11" t="s">
        <v>2605</v>
      </c>
      <c r="C1060" s="11" t="s">
        <v>2606</v>
      </c>
      <c r="D1060" s="11"/>
      <c r="E1060" s="11" t="s">
        <v>2607</v>
      </c>
      <c r="F1060" s="16"/>
      <c r="G1060" s="17" t="s">
        <v>2608</v>
      </c>
    </row>
    <row r="1061" spans="1:7">
      <c r="A1061" s="35" t="s">
        <v>10874</v>
      </c>
      <c r="B1061" s="36" t="s">
        <v>16063</v>
      </c>
      <c r="C1061" s="36" t="s">
        <v>14634</v>
      </c>
      <c r="D1061" s="51"/>
      <c r="E1061" s="51" t="s">
        <v>14660</v>
      </c>
      <c r="F1061" s="16"/>
      <c r="G1061" s="33" t="s">
        <v>14983</v>
      </c>
    </row>
    <row r="1062" spans="1:7">
      <c r="A1062" s="16" t="s">
        <v>2609</v>
      </c>
      <c r="B1062" s="11" t="s">
        <v>2610</v>
      </c>
      <c r="C1062" s="11" t="s">
        <v>2611</v>
      </c>
      <c r="D1062" s="11"/>
      <c r="E1062" s="11" t="s">
        <v>16807</v>
      </c>
      <c r="F1062" s="16" t="s">
        <v>21</v>
      </c>
      <c r="G1062" s="17" t="s">
        <v>2612</v>
      </c>
    </row>
    <row r="1063" spans="1:7">
      <c r="A1063" s="16" t="s">
        <v>2613</v>
      </c>
      <c r="B1063" s="11" t="s">
        <v>2614</v>
      </c>
      <c r="C1063" s="11" t="s">
        <v>2616</v>
      </c>
      <c r="D1063" s="29" t="s">
        <v>2615</v>
      </c>
      <c r="E1063" s="11" t="s">
        <v>141</v>
      </c>
      <c r="F1063" s="16"/>
      <c r="G1063" s="17" t="s">
        <v>2617</v>
      </c>
    </row>
    <row r="1064" spans="1:7">
      <c r="A1064" s="16" t="s">
        <v>2618</v>
      </c>
      <c r="B1064" s="11" t="s">
        <v>16064</v>
      </c>
      <c r="C1064" s="11" t="s">
        <v>2619</v>
      </c>
      <c r="D1064" s="11"/>
      <c r="E1064" s="11" t="s">
        <v>16808</v>
      </c>
      <c r="F1064" s="16" t="s">
        <v>21</v>
      </c>
      <c r="G1064" s="17" t="s">
        <v>2620</v>
      </c>
    </row>
    <row r="1065" spans="1:7">
      <c r="A1065" s="16" t="s">
        <v>10150</v>
      </c>
      <c r="B1065" s="11" t="s">
        <v>16065</v>
      </c>
      <c r="C1065" s="11" t="s">
        <v>10151</v>
      </c>
      <c r="D1065" s="11"/>
      <c r="E1065" s="11" t="s">
        <v>16670</v>
      </c>
      <c r="F1065" s="16" t="s">
        <v>21</v>
      </c>
      <c r="G1065" s="17" t="s">
        <v>2621</v>
      </c>
    </row>
    <row r="1066" spans="1:7">
      <c r="A1066" s="14" t="s">
        <v>11364</v>
      </c>
      <c r="B1066" s="15" t="s">
        <v>17170</v>
      </c>
      <c r="C1066" s="15" t="s">
        <v>17171</v>
      </c>
      <c r="D1066" s="15"/>
      <c r="E1066" s="19" t="s">
        <v>11365</v>
      </c>
      <c r="F1066" s="16"/>
      <c r="G1066" s="17"/>
    </row>
    <row r="1067" spans="1:7">
      <c r="A1067" s="14" t="s">
        <v>11366</v>
      </c>
      <c r="B1067" s="15" t="s">
        <v>11367</v>
      </c>
      <c r="C1067" s="15" t="s">
        <v>11368</v>
      </c>
      <c r="D1067" s="15"/>
      <c r="E1067" s="19" t="s">
        <v>11369</v>
      </c>
      <c r="F1067" s="16"/>
      <c r="G1067" s="17"/>
    </row>
    <row r="1068" spans="1:7">
      <c r="A1068" s="16" t="s">
        <v>2622</v>
      </c>
      <c r="B1068" s="11" t="s">
        <v>2623</v>
      </c>
      <c r="C1068" s="11" t="s">
        <v>1933</v>
      </c>
      <c r="D1068" s="11"/>
      <c r="E1068" s="11" t="s">
        <v>15973</v>
      </c>
      <c r="F1068" s="16"/>
      <c r="G1068" s="17" t="s">
        <v>2624</v>
      </c>
    </row>
    <row r="1069" spans="1:7">
      <c r="A1069" s="16" t="s">
        <v>2625</v>
      </c>
      <c r="B1069" s="11" t="s">
        <v>2626</v>
      </c>
      <c r="C1069" s="11" t="s">
        <v>1433</v>
      </c>
      <c r="D1069" s="29" t="s">
        <v>2627</v>
      </c>
      <c r="E1069" s="11" t="s">
        <v>20</v>
      </c>
      <c r="F1069" s="16"/>
      <c r="G1069" s="17" t="s">
        <v>2628</v>
      </c>
    </row>
    <row r="1070" spans="1:7">
      <c r="A1070" s="16" t="s">
        <v>2629</v>
      </c>
      <c r="B1070" s="11" t="s">
        <v>2630</v>
      </c>
      <c r="C1070" s="11" t="s">
        <v>2631</v>
      </c>
      <c r="D1070" s="11"/>
      <c r="E1070" s="11" t="s">
        <v>16670</v>
      </c>
      <c r="F1070" s="16" t="s">
        <v>21</v>
      </c>
      <c r="G1070" s="17" t="s">
        <v>2632</v>
      </c>
    </row>
    <row r="1071" spans="1:7">
      <c r="A1071" s="27" t="s">
        <v>12590</v>
      </c>
      <c r="B1071" s="79" t="s">
        <v>17730</v>
      </c>
      <c r="C1071" s="22" t="s">
        <v>12591</v>
      </c>
      <c r="D1071" s="22"/>
      <c r="E1071" s="22" t="s">
        <v>12592</v>
      </c>
      <c r="F1071" s="16"/>
      <c r="G1071" s="17" t="s">
        <v>15078</v>
      </c>
    </row>
    <row r="1072" spans="1:7">
      <c r="A1072" s="16" t="s">
        <v>2633</v>
      </c>
      <c r="B1072" s="11" t="s">
        <v>2634</v>
      </c>
      <c r="C1072" s="11" t="s">
        <v>2635</v>
      </c>
      <c r="D1072" s="11"/>
      <c r="E1072" s="11" t="s">
        <v>16670</v>
      </c>
      <c r="F1072" s="16" t="s">
        <v>21</v>
      </c>
      <c r="G1072" s="17" t="s">
        <v>2636</v>
      </c>
    </row>
    <row r="1073" spans="1:7">
      <c r="A1073" s="16" t="s">
        <v>2637</v>
      </c>
      <c r="B1073" s="11" t="s">
        <v>2638</v>
      </c>
      <c r="C1073" s="11" t="s">
        <v>2639</v>
      </c>
      <c r="D1073" s="11"/>
      <c r="E1073" s="11" t="s">
        <v>16669</v>
      </c>
      <c r="F1073" s="16" t="s">
        <v>21</v>
      </c>
      <c r="G1073" s="17" t="s">
        <v>2640</v>
      </c>
    </row>
    <row r="1074" spans="1:7">
      <c r="A1074" s="20" t="s">
        <v>13033</v>
      </c>
      <c r="B1074" s="21" t="s">
        <v>13034</v>
      </c>
      <c r="C1074" s="21" t="s">
        <v>13035</v>
      </c>
      <c r="D1074" s="11"/>
      <c r="E1074" s="11" t="s">
        <v>13036</v>
      </c>
      <c r="F1074" s="16"/>
      <c r="G1074" s="17" t="s">
        <v>15173</v>
      </c>
    </row>
    <row r="1075" spans="1:7">
      <c r="A1075" s="43" t="s">
        <v>10193</v>
      </c>
      <c r="B1075" s="44" t="s">
        <v>10171</v>
      </c>
      <c r="C1075" s="44" t="s">
        <v>10194</v>
      </c>
      <c r="D1075" s="44"/>
      <c r="E1075" s="11" t="s">
        <v>16809</v>
      </c>
      <c r="F1075" s="16"/>
      <c r="G1075" s="17" t="s">
        <v>14809</v>
      </c>
    </row>
    <row r="1076" spans="1:7">
      <c r="A1076" s="14" t="s">
        <v>17239</v>
      </c>
      <c r="B1076" s="79" t="s">
        <v>17731</v>
      </c>
      <c r="C1076" s="15" t="s">
        <v>11950</v>
      </c>
      <c r="D1076" s="15"/>
      <c r="E1076" s="19" t="s">
        <v>11951</v>
      </c>
      <c r="F1076" s="16"/>
      <c r="G1076" s="17"/>
    </row>
    <row r="1077" spans="1:7">
      <c r="A1077" s="16" t="s">
        <v>2641</v>
      </c>
      <c r="B1077" s="11" t="s">
        <v>2642</v>
      </c>
      <c r="C1077" s="11" t="s">
        <v>2643</v>
      </c>
      <c r="D1077" s="11"/>
      <c r="E1077" s="11" t="s">
        <v>2644</v>
      </c>
      <c r="F1077" s="16"/>
      <c r="G1077" s="17" t="s">
        <v>2645</v>
      </c>
    </row>
    <row r="1078" spans="1:7">
      <c r="A1078" s="16" t="s">
        <v>7033</v>
      </c>
      <c r="B1078" s="79" t="s">
        <v>17732</v>
      </c>
      <c r="C1078" s="11" t="s">
        <v>7034</v>
      </c>
      <c r="D1078" s="11"/>
      <c r="E1078" s="11" t="s">
        <v>7035</v>
      </c>
      <c r="F1078" s="16"/>
      <c r="G1078" s="17" t="s">
        <v>7036</v>
      </c>
    </row>
    <row r="1079" spans="1:7">
      <c r="A1079" s="20" t="s">
        <v>13037</v>
      </c>
      <c r="B1079" s="79" t="s">
        <v>17733</v>
      </c>
      <c r="C1079" s="21" t="s">
        <v>13038</v>
      </c>
      <c r="D1079" s="11"/>
      <c r="E1079" s="25" t="s">
        <v>13039</v>
      </c>
      <c r="F1079" s="16"/>
      <c r="G1079" s="17" t="s">
        <v>17240</v>
      </c>
    </row>
    <row r="1080" spans="1:7">
      <c r="A1080" s="16" t="s">
        <v>2646</v>
      </c>
      <c r="B1080" s="11" t="s">
        <v>2647</v>
      </c>
      <c r="C1080" s="11" t="s">
        <v>2648</v>
      </c>
      <c r="D1080" s="11"/>
      <c r="E1080" s="11" t="s">
        <v>2649</v>
      </c>
      <c r="F1080" s="16"/>
      <c r="G1080" s="17" t="s">
        <v>2650</v>
      </c>
    </row>
    <row r="1081" spans="1:7">
      <c r="A1081" s="16" t="s">
        <v>2651</v>
      </c>
      <c r="B1081" s="11" t="s">
        <v>2652</v>
      </c>
      <c r="C1081" s="11" t="s">
        <v>2653</v>
      </c>
      <c r="D1081" s="11"/>
      <c r="E1081" s="11" t="s">
        <v>16734</v>
      </c>
      <c r="F1081" s="16" t="s">
        <v>21</v>
      </c>
      <c r="G1081" s="17" t="s">
        <v>2654</v>
      </c>
    </row>
    <row r="1082" spans="1:7">
      <c r="A1082" s="16" t="s">
        <v>2655</v>
      </c>
      <c r="B1082" s="11" t="s">
        <v>2656</v>
      </c>
      <c r="C1082" s="11" t="s">
        <v>2657</v>
      </c>
      <c r="D1082" s="11"/>
      <c r="E1082" s="11" t="s">
        <v>16810</v>
      </c>
      <c r="F1082" s="16" t="s">
        <v>21</v>
      </c>
      <c r="G1082" s="17" t="s">
        <v>2658</v>
      </c>
    </row>
    <row r="1083" spans="1:7">
      <c r="A1083" s="16" t="s">
        <v>2659</v>
      </c>
      <c r="B1083" s="11" t="s">
        <v>2660</v>
      </c>
      <c r="C1083" s="11" t="s">
        <v>2661</v>
      </c>
      <c r="D1083" s="11"/>
      <c r="E1083" s="11" t="s">
        <v>16669</v>
      </c>
      <c r="F1083" s="16" t="s">
        <v>21</v>
      </c>
      <c r="G1083" s="17" t="s">
        <v>2662</v>
      </c>
    </row>
    <row r="1084" spans="1:7">
      <c r="A1084" s="16" t="s">
        <v>2663</v>
      </c>
      <c r="B1084" s="11" t="s">
        <v>2664</v>
      </c>
      <c r="C1084" s="11" t="s">
        <v>2665</v>
      </c>
      <c r="D1084" s="11"/>
      <c r="E1084" s="24" t="s">
        <v>12506</v>
      </c>
      <c r="F1084" s="16"/>
      <c r="G1084" s="17" t="s">
        <v>2666</v>
      </c>
    </row>
    <row r="1085" spans="1:7">
      <c r="A1085" s="27" t="s">
        <v>10880</v>
      </c>
      <c r="B1085" s="22" t="s">
        <v>17172</v>
      </c>
      <c r="C1085" s="22" t="s">
        <v>10253</v>
      </c>
      <c r="D1085" s="28"/>
      <c r="E1085" s="28" t="s">
        <v>14661</v>
      </c>
      <c r="F1085" s="16"/>
      <c r="G1085" s="17"/>
    </row>
    <row r="1086" spans="1:7">
      <c r="A1086" s="16" t="s">
        <v>2667</v>
      </c>
      <c r="B1086" s="11" t="s">
        <v>2668</v>
      </c>
      <c r="C1086" s="11" t="s">
        <v>2669</v>
      </c>
      <c r="D1086" s="11"/>
      <c r="E1086" s="11" t="s">
        <v>1871</v>
      </c>
      <c r="F1086" s="16"/>
      <c r="G1086" s="17" t="s">
        <v>2670</v>
      </c>
    </row>
    <row r="1087" spans="1:7">
      <c r="A1087" s="14" t="s">
        <v>11952</v>
      </c>
      <c r="B1087" s="79" t="s">
        <v>17734</v>
      </c>
      <c r="C1087" s="15" t="s">
        <v>11943</v>
      </c>
      <c r="D1087" s="15"/>
      <c r="E1087" s="19" t="s">
        <v>11953</v>
      </c>
      <c r="F1087" s="16"/>
      <c r="G1087" s="17"/>
    </row>
    <row r="1088" spans="1:7">
      <c r="A1088" s="14" t="s">
        <v>11954</v>
      </c>
      <c r="B1088" s="79" t="s">
        <v>17735</v>
      </c>
      <c r="C1088" s="15" t="s">
        <v>11955</v>
      </c>
      <c r="D1088" s="15"/>
      <c r="E1088" s="19" t="s">
        <v>11956</v>
      </c>
      <c r="F1088" s="16"/>
      <c r="G1088" s="17"/>
    </row>
    <row r="1089" spans="1:7">
      <c r="A1089" s="16" t="s">
        <v>2671</v>
      </c>
      <c r="B1089" s="11" t="s">
        <v>2672</v>
      </c>
      <c r="C1089" s="11" t="s">
        <v>2334</v>
      </c>
      <c r="D1089" s="11"/>
      <c r="E1089" s="11" t="s">
        <v>15968</v>
      </c>
      <c r="F1089" s="16" t="s">
        <v>21</v>
      </c>
      <c r="G1089" s="17" t="s">
        <v>2673</v>
      </c>
    </row>
    <row r="1090" spans="1:7">
      <c r="A1090" s="16" t="s">
        <v>2674</v>
      </c>
      <c r="B1090" s="11" t="s">
        <v>2675</v>
      </c>
      <c r="C1090" s="11" t="s">
        <v>2274</v>
      </c>
      <c r="D1090" s="11"/>
      <c r="E1090" s="11" t="s">
        <v>16811</v>
      </c>
      <c r="F1090" s="16" t="s">
        <v>21</v>
      </c>
      <c r="G1090" s="17" t="s">
        <v>2676</v>
      </c>
    </row>
    <row r="1091" spans="1:7">
      <c r="A1091" s="16" t="s">
        <v>2677</v>
      </c>
      <c r="B1091" s="11" t="s">
        <v>2678</v>
      </c>
      <c r="C1091" s="11" t="s">
        <v>1961</v>
      </c>
      <c r="D1091" s="11"/>
      <c r="E1091" s="11" t="s">
        <v>16669</v>
      </c>
      <c r="F1091" s="16" t="s">
        <v>21</v>
      </c>
      <c r="G1091" s="17" t="s">
        <v>2679</v>
      </c>
    </row>
    <row r="1092" spans="1:7">
      <c r="A1092" s="27" t="s">
        <v>10986</v>
      </c>
      <c r="B1092" s="79" t="s">
        <v>17736</v>
      </c>
      <c r="C1092" s="22" t="s">
        <v>10987</v>
      </c>
      <c r="D1092" s="28"/>
      <c r="E1092" s="28" t="s">
        <v>10883</v>
      </c>
      <c r="F1092" s="16"/>
      <c r="G1092" s="17" t="s">
        <v>17241</v>
      </c>
    </row>
    <row r="1093" spans="1:7">
      <c r="A1093" s="14" t="s">
        <v>11957</v>
      </c>
      <c r="B1093" s="15" t="s">
        <v>11958</v>
      </c>
      <c r="C1093" s="15" t="s">
        <v>11959</v>
      </c>
      <c r="D1093" s="15"/>
      <c r="E1093" s="19" t="s">
        <v>11960</v>
      </c>
      <c r="F1093" s="16"/>
      <c r="G1093" s="17"/>
    </row>
    <row r="1094" spans="1:7">
      <c r="A1094" s="27" t="s">
        <v>12593</v>
      </c>
      <c r="B1094" s="79" t="s">
        <v>17737</v>
      </c>
      <c r="C1094" s="22" t="s">
        <v>12594</v>
      </c>
      <c r="D1094" s="22"/>
      <c r="E1094" s="22" t="s">
        <v>12595</v>
      </c>
      <c r="F1094" s="16"/>
      <c r="G1094" s="17" t="s">
        <v>15672</v>
      </c>
    </row>
    <row r="1095" spans="1:7">
      <c r="A1095" s="20" t="s">
        <v>13040</v>
      </c>
      <c r="B1095" s="21" t="s">
        <v>13041</v>
      </c>
      <c r="C1095" s="21" t="s">
        <v>13000</v>
      </c>
      <c r="D1095" s="11"/>
      <c r="E1095" s="11" t="s">
        <v>13042</v>
      </c>
      <c r="F1095" s="16"/>
      <c r="G1095" s="17" t="s">
        <v>15960</v>
      </c>
    </row>
    <row r="1096" spans="1:7">
      <c r="A1096" s="16" t="s">
        <v>2680</v>
      </c>
      <c r="B1096" s="11" t="s">
        <v>2681</v>
      </c>
      <c r="C1096" s="11" t="s">
        <v>2682</v>
      </c>
      <c r="D1096" s="11"/>
      <c r="E1096" s="11" t="s">
        <v>16812</v>
      </c>
      <c r="F1096" s="16" t="s">
        <v>21</v>
      </c>
      <c r="G1096" s="17" t="s">
        <v>2683</v>
      </c>
    </row>
    <row r="1097" spans="1:7">
      <c r="A1097" s="16" t="s">
        <v>7037</v>
      </c>
      <c r="B1097" s="79" t="s">
        <v>17738</v>
      </c>
      <c r="C1097" s="11" t="s">
        <v>3539</v>
      </c>
      <c r="D1097" s="11"/>
      <c r="E1097" s="11" t="s">
        <v>16699</v>
      </c>
      <c r="F1097" s="16" t="s">
        <v>21</v>
      </c>
      <c r="G1097" s="17" t="s">
        <v>7038</v>
      </c>
    </row>
    <row r="1098" spans="1:7">
      <c r="A1098" s="20" t="s">
        <v>13043</v>
      </c>
      <c r="B1098" s="21" t="s">
        <v>13000</v>
      </c>
      <c r="C1098" s="21" t="s">
        <v>13000</v>
      </c>
      <c r="D1098" s="11"/>
      <c r="E1098" s="11" t="s">
        <v>13044</v>
      </c>
      <c r="F1098" s="16"/>
      <c r="G1098" s="17" t="s">
        <v>15174</v>
      </c>
    </row>
    <row r="1099" spans="1:7">
      <c r="A1099" s="16" t="s">
        <v>2684</v>
      </c>
      <c r="B1099" s="11" t="s">
        <v>2685</v>
      </c>
      <c r="C1099" s="11" t="s">
        <v>2686</v>
      </c>
      <c r="D1099" s="11"/>
      <c r="E1099" s="11" t="s">
        <v>2687</v>
      </c>
      <c r="F1099" s="16"/>
      <c r="G1099" s="17" t="s">
        <v>2688</v>
      </c>
    </row>
    <row r="1100" spans="1:7">
      <c r="A1100" s="16" t="s">
        <v>2689</v>
      </c>
      <c r="B1100" s="11" t="s">
        <v>2690</v>
      </c>
      <c r="C1100" s="11" t="s">
        <v>2691</v>
      </c>
      <c r="D1100" s="11"/>
      <c r="E1100" s="24" t="s">
        <v>10806</v>
      </c>
      <c r="F1100" s="16"/>
      <c r="G1100" s="17" t="s">
        <v>2692</v>
      </c>
    </row>
    <row r="1101" spans="1:7">
      <c r="A1101" s="20" t="s">
        <v>13045</v>
      </c>
      <c r="B1101" s="21" t="s">
        <v>13046</v>
      </c>
      <c r="C1101" s="21" t="s">
        <v>12886</v>
      </c>
      <c r="D1101" s="11"/>
      <c r="E1101" s="11" t="s">
        <v>13047</v>
      </c>
      <c r="F1101" s="16"/>
      <c r="G1101" s="17" t="s">
        <v>15953</v>
      </c>
    </row>
    <row r="1102" spans="1:7">
      <c r="A1102" s="16" t="s">
        <v>2693</v>
      </c>
      <c r="B1102" s="11" t="s">
        <v>2694</v>
      </c>
      <c r="C1102" s="11" t="s">
        <v>2695</v>
      </c>
      <c r="D1102" s="11"/>
      <c r="E1102" s="11" t="s">
        <v>1294</v>
      </c>
      <c r="F1102" s="16"/>
      <c r="G1102" s="17" t="s">
        <v>2696</v>
      </c>
    </row>
    <row r="1103" spans="1:7">
      <c r="A1103" s="27" t="s">
        <v>10910</v>
      </c>
      <c r="B1103" s="22" t="s">
        <v>17173</v>
      </c>
      <c r="C1103" s="22" t="s">
        <v>10253</v>
      </c>
      <c r="D1103" s="28"/>
      <c r="E1103" s="28" t="s">
        <v>10868</v>
      </c>
      <c r="F1103" s="16"/>
      <c r="G1103" s="17"/>
    </row>
    <row r="1104" spans="1:7">
      <c r="A1104" s="20" t="s">
        <v>13048</v>
      </c>
      <c r="B1104" s="21" t="s">
        <v>13049</v>
      </c>
      <c r="C1104" s="21" t="s">
        <v>13050</v>
      </c>
      <c r="D1104" s="11"/>
      <c r="E1104" s="11" t="s">
        <v>13051</v>
      </c>
      <c r="F1104" s="16"/>
      <c r="G1104" s="17" t="s">
        <v>15717</v>
      </c>
    </row>
    <row r="1105" spans="1:7">
      <c r="A1105" s="27" t="s">
        <v>12752</v>
      </c>
      <c r="B1105" s="22" t="s">
        <v>12753</v>
      </c>
      <c r="C1105" s="22" t="s">
        <v>12754</v>
      </c>
      <c r="D1105" s="22"/>
      <c r="E1105" s="22" t="s">
        <v>12755</v>
      </c>
      <c r="F1105" s="16"/>
      <c r="G1105" s="17" t="s">
        <v>15694</v>
      </c>
    </row>
    <row r="1106" spans="1:7">
      <c r="A1106" s="16" t="s">
        <v>2697</v>
      </c>
      <c r="B1106" s="11" t="s">
        <v>2698</v>
      </c>
      <c r="C1106" s="11" t="s">
        <v>2699</v>
      </c>
      <c r="D1106" s="11"/>
      <c r="E1106" s="22" t="s">
        <v>12756</v>
      </c>
      <c r="F1106" s="16"/>
      <c r="G1106" s="17" t="s">
        <v>2701</v>
      </c>
    </row>
    <row r="1107" spans="1:7">
      <c r="A1107" s="16" t="s">
        <v>2702</v>
      </c>
      <c r="B1107" s="11" t="s">
        <v>2703</v>
      </c>
      <c r="C1107" s="11" t="s">
        <v>2704</v>
      </c>
      <c r="D1107" s="11"/>
      <c r="E1107" s="22" t="s">
        <v>12758</v>
      </c>
      <c r="F1107" s="16"/>
      <c r="G1107" s="17" t="s">
        <v>2705</v>
      </c>
    </row>
    <row r="1108" spans="1:7">
      <c r="A1108" s="16" t="s">
        <v>2706</v>
      </c>
      <c r="B1108" s="11" t="s">
        <v>2707</v>
      </c>
      <c r="C1108" s="11" t="s">
        <v>169</v>
      </c>
      <c r="D1108" s="11"/>
      <c r="E1108" s="11" t="s">
        <v>2708</v>
      </c>
      <c r="F1108" s="16"/>
      <c r="G1108" s="17" t="s">
        <v>2709</v>
      </c>
    </row>
    <row r="1109" spans="1:7">
      <c r="A1109" s="16" t="s">
        <v>2710</v>
      </c>
      <c r="B1109" s="11" t="s">
        <v>2711</v>
      </c>
      <c r="C1109" s="11" t="s">
        <v>2712</v>
      </c>
      <c r="D1109" s="11"/>
      <c r="E1109" s="11" t="s">
        <v>14746</v>
      </c>
      <c r="F1109" s="16"/>
      <c r="G1109" s="17" t="s">
        <v>2713</v>
      </c>
    </row>
    <row r="1110" spans="1:7">
      <c r="A1110" s="16" t="s">
        <v>2714</v>
      </c>
      <c r="B1110" s="11" t="s">
        <v>2715</v>
      </c>
      <c r="C1110" s="11" t="s">
        <v>2716</v>
      </c>
      <c r="D1110" s="11"/>
      <c r="E1110" s="11" t="s">
        <v>2717</v>
      </c>
      <c r="F1110" s="16"/>
      <c r="G1110" s="17" t="s">
        <v>17174</v>
      </c>
    </row>
    <row r="1111" spans="1:7">
      <c r="A1111" s="39" t="s">
        <v>2714</v>
      </c>
      <c r="B1111" s="40" t="s">
        <v>17175</v>
      </c>
      <c r="C1111" s="40" t="s">
        <v>17329</v>
      </c>
      <c r="D1111" s="11"/>
      <c r="E1111" s="41" t="s">
        <v>16526</v>
      </c>
      <c r="F1111" s="16"/>
      <c r="G1111" s="17" t="s">
        <v>17174</v>
      </c>
    </row>
    <row r="1112" spans="1:7">
      <c r="A1112" s="39" t="s">
        <v>16465</v>
      </c>
      <c r="B1112" s="40" t="s">
        <v>16329</v>
      </c>
      <c r="C1112" s="40" t="s">
        <v>16398</v>
      </c>
      <c r="D1112" s="11"/>
      <c r="E1112" s="41" t="s">
        <v>16527</v>
      </c>
      <c r="F1112" s="16"/>
      <c r="G1112" s="17" t="s">
        <v>17330</v>
      </c>
    </row>
    <row r="1113" spans="1:7">
      <c r="A1113" s="16" t="s">
        <v>2718</v>
      </c>
      <c r="B1113" s="11" t="s">
        <v>2719</v>
      </c>
      <c r="C1113" s="11" t="s">
        <v>2074</v>
      </c>
      <c r="D1113" s="11"/>
      <c r="E1113" s="11" t="s">
        <v>16666</v>
      </c>
      <c r="F1113" s="16" t="s">
        <v>21</v>
      </c>
      <c r="G1113" s="17" t="s">
        <v>2720</v>
      </c>
    </row>
    <row r="1114" spans="1:7">
      <c r="A1114" s="16" t="s">
        <v>7039</v>
      </c>
      <c r="B1114" s="79" t="s">
        <v>17739</v>
      </c>
      <c r="C1114" s="11" t="s">
        <v>7040</v>
      </c>
      <c r="D1114" s="11"/>
      <c r="E1114" s="11" t="s">
        <v>16700</v>
      </c>
      <c r="F1114" s="16" t="s">
        <v>21</v>
      </c>
      <c r="G1114" s="17" t="s">
        <v>7041</v>
      </c>
    </row>
    <row r="1115" spans="1:7">
      <c r="A1115" s="14" t="s">
        <v>11961</v>
      </c>
      <c r="B1115" s="15" t="s">
        <v>11962</v>
      </c>
      <c r="C1115" s="15" t="s">
        <v>12</v>
      </c>
      <c r="D1115" s="15"/>
      <c r="E1115" s="19" t="s">
        <v>11963</v>
      </c>
      <c r="F1115" s="16"/>
      <c r="G1115" s="17"/>
    </row>
    <row r="1116" spans="1:7">
      <c r="A1116" s="16" t="s">
        <v>2724</v>
      </c>
      <c r="B1116" s="11" t="s">
        <v>2722</v>
      </c>
      <c r="C1116" s="11" t="s">
        <v>2725</v>
      </c>
      <c r="D1116" s="11"/>
      <c r="E1116" s="11" t="s">
        <v>16666</v>
      </c>
      <c r="F1116" s="16" t="s">
        <v>21</v>
      </c>
      <c r="G1116" s="17" t="s">
        <v>2726</v>
      </c>
    </row>
    <row r="1117" spans="1:7">
      <c r="A1117" s="16" t="s">
        <v>2721</v>
      </c>
      <c r="B1117" s="11" t="s">
        <v>2722</v>
      </c>
      <c r="C1117" s="11" t="s">
        <v>2482</v>
      </c>
      <c r="D1117" s="11"/>
      <c r="E1117" s="11" t="s">
        <v>16670</v>
      </c>
      <c r="F1117" s="16" t="s">
        <v>21</v>
      </c>
      <c r="G1117" s="17" t="s">
        <v>2723</v>
      </c>
    </row>
    <row r="1118" spans="1:7">
      <c r="A1118" s="16" t="s">
        <v>2727</v>
      </c>
      <c r="B1118" s="11" t="s">
        <v>2728</v>
      </c>
      <c r="C1118" s="11" t="s">
        <v>2729</v>
      </c>
      <c r="D1118" s="11"/>
      <c r="E1118" s="11" t="s">
        <v>16813</v>
      </c>
      <c r="F1118" s="16" t="s">
        <v>21</v>
      </c>
      <c r="G1118" s="17" t="s">
        <v>2730</v>
      </c>
    </row>
    <row r="1119" spans="1:7">
      <c r="A1119" s="14" t="s">
        <v>11370</v>
      </c>
      <c r="B1119" s="15" t="s">
        <v>11371</v>
      </c>
      <c r="C1119" s="15" t="s">
        <v>11372</v>
      </c>
      <c r="D1119" s="15"/>
      <c r="E1119" s="19" t="s">
        <v>12468</v>
      </c>
      <c r="F1119" s="16"/>
      <c r="G1119" s="17"/>
    </row>
    <row r="1120" spans="1:7">
      <c r="A1120" s="16" t="s">
        <v>2731</v>
      </c>
      <c r="B1120" s="11" t="s">
        <v>2732</v>
      </c>
      <c r="C1120" s="11" t="s">
        <v>2733</v>
      </c>
      <c r="D1120" s="11"/>
      <c r="E1120" s="11" t="s">
        <v>2734</v>
      </c>
      <c r="F1120" s="16"/>
      <c r="G1120" s="17" t="s">
        <v>2735</v>
      </c>
    </row>
    <row r="1121" spans="1:7">
      <c r="A1121" s="16" t="s">
        <v>2736</v>
      </c>
      <c r="B1121" s="11" t="s">
        <v>2737</v>
      </c>
      <c r="C1121" s="11" t="s">
        <v>2738</v>
      </c>
      <c r="D1121" s="11"/>
      <c r="E1121" s="11" t="s">
        <v>16670</v>
      </c>
      <c r="F1121" s="16" t="s">
        <v>21</v>
      </c>
      <c r="G1121" s="17" t="s">
        <v>2739</v>
      </c>
    </row>
    <row r="1122" spans="1:7">
      <c r="A1122" s="16" t="s">
        <v>2740</v>
      </c>
      <c r="B1122" s="11" t="s">
        <v>2741</v>
      </c>
      <c r="C1122" s="11" t="s">
        <v>2742</v>
      </c>
      <c r="D1122" s="11"/>
      <c r="E1122" s="11" t="s">
        <v>15862</v>
      </c>
      <c r="F1122" s="16"/>
      <c r="G1122" s="17" t="s">
        <v>2743</v>
      </c>
    </row>
    <row r="1123" spans="1:7">
      <c r="A1123" s="16" t="s">
        <v>2744</v>
      </c>
      <c r="B1123" s="11" t="s">
        <v>2741</v>
      </c>
      <c r="C1123" s="11" t="s">
        <v>2745</v>
      </c>
      <c r="D1123" s="11"/>
      <c r="E1123" s="11" t="s">
        <v>16670</v>
      </c>
      <c r="F1123" s="16" t="s">
        <v>21</v>
      </c>
      <c r="G1123" s="17" t="s">
        <v>2746</v>
      </c>
    </row>
    <row r="1124" spans="1:7">
      <c r="A1124" s="16" t="s">
        <v>2747</v>
      </c>
      <c r="B1124" s="11" t="s">
        <v>2748</v>
      </c>
      <c r="C1124" s="11" t="s">
        <v>2749</v>
      </c>
      <c r="D1124" s="11"/>
      <c r="E1124" s="11" t="s">
        <v>56</v>
      </c>
      <c r="F1124" s="16"/>
      <c r="G1124" s="17" t="s">
        <v>2750</v>
      </c>
    </row>
    <row r="1125" spans="1:7">
      <c r="A1125" s="16" t="s">
        <v>2751</v>
      </c>
      <c r="B1125" s="11" t="s">
        <v>2752</v>
      </c>
      <c r="C1125" s="11" t="s">
        <v>292</v>
      </c>
      <c r="D1125" s="11"/>
      <c r="E1125" s="11" t="s">
        <v>16814</v>
      </c>
      <c r="F1125" s="16" t="s">
        <v>21</v>
      </c>
      <c r="G1125" s="17" t="s">
        <v>2753</v>
      </c>
    </row>
    <row r="1126" spans="1:7">
      <c r="A1126" s="16" t="s">
        <v>2754</v>
      </c>
      <c r="B1126" s="11" t="s">
        <v>2755</v>
      </c>
      <c r="C1126" s="11" t="s">
        <v>2756</v>
      </c>
      <c r="D1126" s="11"/>
      <c r="E1126" s="11" t="s">
        <v>16735</v>
      </c>
      <c r="F1126" s="16" t="s">
        <v>21</v>
      </c>
      <c r="G1126" s="17" t="s">
        <v>2757</v>
      </c>
    </row>
    <row r="1127" spans="1:7">
      <c r="A1127" s="16" t="s">
        <v>2758</v>
      </c>
      <c r="B1127" s="11" t="s">
        <v>2759</v>
      </c>
      <c r="C1127" s="11" t="s">
        <v>2760</v>
      </c>
      <c r="D1127" s="11"/>
      <c r="E1127" s="11" t="s">
        <v>2761</v>
      </c>
      <c r="F1127" s="16"/>
      <c r="G1127" s="17" t="s">
        <v>2762</v>
      </c>
    </row>
    <row r="1128" spans="1:7">
      <c r="A1128" s="16" t="s">
        <v>2763</v>
      </c>
      <c r="B1128" s="11" t="s">
        <v>2764</v>
      </c>
      <c r="C1128" s="11" t="s">
        <v>2765</v>
      </c>
      <c r="D1128" s="11"/>
      <c r="E1128" s="11" t="s">
        <v>16690</v>
      </c>
      <c r="F1128" s="16" t="s">
        <v>21</v>
      </c>
      <c r="G1128" s="17" t="s">
        <v>2766</v>
      </c>
    </row>
    <row r="1129" spans="1:7">
      <c r="A1129" s="16" t="s">
        <v>2767</v>
      </c>
      <c r="B1129" s="11" t="s">
        <v>2768</v>
      </c>
      <c r="C1129" s="11" t="s">
        <v>2769</v>
      </c>
      <c r="D1129" s="11"/>
      <c r="E1129" s="11" t="s">
        <v>16815</v>
      </c>
      <c r="F1129" s="16" t="s">
        <v>21</v>
      </c>
      <c r="G1129" s="17" t="s">
        <v>2770</v>
      </c>
    </row>
    <row r="1130" spans="1:7">
      <c r="A1130" s="16" t="s">
        <v>2771</v>
      </c>
      <c r="B1130" s="11" t="s">
        <v>2772</v>
      </c>
      <c r="C1130" s="11" t="s">
        <v>2773</v>
      </c>
      <c r="D1130" s="11"/>
      <c r="E1130" s="11" t="s">
        <v>722</v>
      </c>
      <c r="F1130" s="16"/>
      <c r="G1130" s="17" t="s">
        <v>2774</v>
      </c>
    </row>
    <row r="1131" spans="1:7">
      <c r="A1131" s="16" t="s">
        <v>2775</v>
      </c>
      <c r="B1131" s="11" t="s">
        <v>2776</v>
      </c>
      <c r="C1131" s="11" t="s">
        <v>2777</v>
      </c>
      <c r="D1131" s="11"/>
      <c r="E1131" s="11" t="s">
        <v>2778</v>
      </c>
      <c r="F1131" s="16"/>
      <c r="G1131" s="17" t="s">
        <v>2779</v>
      </c>
    </row>
    <row r="1132" spans="1:7">
      <c r="A1132" s="14" t="s">
        <v>11964</v>
      </c>
      <c r="B1132" s="15" t="s">
        <v>16066</v>
      </c>
      <c r="C1132" s="15" t="s">
        <v>11965</v>
      </c>
      <c r="D1132" s="15"/>
      <c r="E1132" s="19" t="s">
        <v>11966</v>
      </c>
      <c r="F1132" s="16"/>
      <c r="G1132" s="17"/>
    </row>
    <row r="1133" spans="1:7">
      <c r="A1133" s="20" t="s">
        <v>13052</v>
      </c>
      <c r="B1133" s="21" t="s">
        <v>13053</v>
      </c>
      <c r="C1133" s="21" t="s">
        <v>13054</v>
      </c>
      <c r="D1133" s="11"/>
      <c r="E1133" s="11" t="s">
        <v>13055</v>
      </c>
      <c r="F1133" s="16"/>
      <c r="G1133" s="17" t="s">
        <v>15175</v>
      </c>
    </row>
    <row r="1134" spans="1:7">
      <c r="A1134" s="16" t="s">
        <v>2780</v>
      </c>
      <c r="B1134" s="11" t="s">
        <v>2781</v>
      </c>
      <c r="C1134" s="11" t="s">
        <v>2782</v>
      </c>
      <c r="D1134" s="11"/>
      <c r="E1134" s="11" t="s">
        <v>15938</v>
      </c>
      <c r="F1134" s="16"/>
      <c r="G1134" s="17" t="s">
        <v>2783</v>
      </c>
    </row>
    <row r="1135" spans="1:7">
      <c r="A1135" s="16" t="s">
        <v>2784</v>
      </c>
      <c r="B1135" s="11" t="s">
        <v>2785</v>
      </c>
      <c r="C1135" s="11" t="s">
        <v>2786</v>
      </c>
      <c r="D1135" s="11"/>
      <c r="E1135" s="11" t="s">
        <v>632</v>
      </c>
      <c r="F1135" s="16"/>
      <c r="G1135" s="17" t="s">
        <v>2787</v>
      </c>
    </row>
    <row r="1136" spans="1:7">
      <c r="A1136" s="16" t="s">
        <v>2788</v>
      </c>
      <c r="B1136" s="11" t="s">
        <v>2789</v>
      </c>
      <c r="C1136" s="11" t="s">
        <v>2790</v>
      </c>
      <c r="D1136" s="11"/>
      <c r="E1136" s="11" t="s">
        <v>74</v>
      </c>
      <c r="F1136" s="16"/>
      <c r="G1136" s="17" t="s">
        <v>2791</v>
      </c>
    </row>
    <row r="1137" spans="1:7">
      <c r="A1137" s="16" t="s">
        <v>2792</v>
      </c>
      <c r="B1137" s="11" t="s">
        <v>2793</v>
      </c>
      <c r="C1137" s="11" t="s">
        <v>2794</v>
      </c>
      <c r="D1137" s="11"/>
      <c r="E1137" s="11" t="s">
        <v>16816</v>
      </c>
      <c r="F1137" s="16" t="s">
        <v>21</v>
      </c>
      <c r="G1137" s="17" t="s">
        <v>2795</v>
      </c>
    </row>
    <row r="1138" spans="1:7">
      <c r="A1138" s="27" t="s">
        <v>12759</v>
      </c>
      <c r="B1138" s="22" t="s">
        <v>16067</v>
      </c>
      <c r="C1138" s="22" t="s">
        <v>17508</v>
      </c>
      <c r="D1138" s="22"/>
      <c r="E1138" s="22" t="s">
        <v>12760</v>
      </c>
      <c r="F1138" s="16"/>
      <c r="G1138" s="17" t="s">
        <v>15119</v>
      </c>
    </row>
    <row r="1139" spans="1:7">
      <c r="A1139" s="16" t="s">
        <v>7042</v>
      </c>
      <c r="B1139" s="79" t="s">
        <v>17740</v>
      </c>
      <c r="C1139" s="11" t="s">
        <v>7043</v>
      </c>
      <c r="D1139" s="11"/>
      <c r="E1139" s="11" t="s">
        <v>16701</v>
      </c>
      <c r="F1139" s="16" t="s">
        <v>21</v>
      </c>
      <c r="G1139" s="17" t="s">
        <v>7044</v>
      </c>
    </row>
    <row r="1140" spans="1:7">
      <c r="A1140" s="16" t="s">
        <v>2796</v>
      </c>
      <c r="B1140" s="11" t="s">
        <v>2797</v>
      </c>
      <c r="C1140" s="11" t="s">
        <v>2798</v>
      </c>
      <c r="D1140" s="11"/>
      <c r="E1140" s="11" t="s">
        <v>16670</v>
      </c>
      <c r="F1140" s="16" t="s">
        <v>21</v>
      </c>
      <c r="G1140" s="17" t="s">
        <v>2799</v>
      </c>
    </row>
    <row r="1141" spans="1:7">
      <c r="A1141" s="16" t="s">
        <v>2800</v>
      </c>
      <c r="B1141" s="11" t="s">
        <v>2801</v>
      </c>
      <c r="C1141" s="11" t="s">
        <v>169</v>
      </c>
      <c r="D1141" s="11"/>
      <c r="E1141" s="11" t="s">
        <v>16803</v>
      </c>
      <c r="F1141" s="16" t="s">
        <v>21</v>
      </c>
      <c r="G1141" s="17" t="s">
        <v>2802</v>
      </c>
    </row>
    <row r="1142" spans="1:7">
      <c r="A1142" s="16" t="s">
        <v>2803</v>
      </c>
      <c r="B1142" s="11" t="s">
        <v>2804</v>
      </c>
      <c r="C1142" s="11" t="s">
        <v>2805</v>
      </c>
      <c r="D1142" s="11"/>
      <c r="E1142" s="11" t="s">
        <v>918</v>
      </c>
      <c r="F1142" s="16"/>
      <c r="G1142" s="17" t="s">
        <v>2806</v>
      </c>
    </row>
    <row r="1143" spans="1:7">
      <c r="A1143" s="27" t="s">
        <v>10886</v>
      </c>
      <c r="B1143" s="22" t="s">
        <v>10887</v>
      </c>
      <c r="C1143" s="22" t="s">
        <v>10253</v>
      </c>
      <c r="D1143" s="28"/>
      <c r="E1143" s="28" t="s">
        <v>14662</v>
      </c>
      <c r="F1143" s="16"/>
      <c r="G1143" s="17" t="s">
        <v>17331</v>
      </c>
    </row>
    <row r="1144" spans="1:7">
      <c r="A1144" s="16" t="s">
        <v>2807</v>
      </c>
      <c r="B1144" s="11" t="s">
        <v>2808</v>
      </c>
      <c r="C1144" s="11" t="s">
        <v>2809</v>
      </c>
      <c r="D1144" s="11"/>
      <c r="E1144" s="11" t="s">
        <v>16817</v>
      </c>
      <c r="F1144" s="16" t="s">
        <v>21</v>
      </c>
      <c r="G1144" s="17" t="s">
        <v>2810</v>
      </c>
    </row>
    <row r="1145" spans="1:7">
      <c r="A1145" s="14" t="s">
        <v>11374</v>
      </c>
      <c r="B1145" s="79" t="s">
        <v>17741</v>
      </c>
      <c r="C1145" s="15" t="s">
        <v>11375</v>
      </c>
      <c r="D1145" s="15"/>
      <c r="E1145" s="19" t="s">
        <v>11376</v>
      </c>
      <c r="F1145" s="16"/>
      <c r="G1145" s="17"/>
    </row>
    <row r="1146" spans="1:7">
      <c r="A1146" s="16" t="s">
        <v>2811</v>
      </c>
      <c r="B1146" s="11" t="s">
        <v>2812</v>
      </c>
      <c r="C1146" s="11" t="s">
        <v>2541</v>
      </c>
      <c r="D1146" s="11"/>
      <c r="E1146" s="11" t="s">
        <v>16800</v>
      </c>
      <c r="F1146" s="16" t="s">
        <v>21</v>
      </c>
      <c r="G1146" s="17" t="s">
        <v>2813</v>
      </c>
    </row>
    <row r="1147" spans="1:7">
      <c r="A1147" s="16" t="s">
        <v>2814</v>
      </c>
      <c r="B1147" s="11" t="s">
        <v>2815</v>
      </c>
      <c r="C1147" s="11" t="s">
        <v>2816</v>
      </c>
      <c r="D1147" s="11"/>
      <c r="E1147" s="11" t="s">
        <v>16670</v>
      </c>
      <c r="F1147" s="16" t="s">
        <v>21</v>
      </c>
      <c r="G1147" s="17" t="s">
        <v>2817</v>
      </c>
    </row>
    <row r="1148" spans="1:7">
      <c r="A1148" s="16" t="s">
        <v>2818</v>
      </c>
      <c r="B1148" s="11" t="s">
        <v>2819</v>
      </c>
      <c r="C1148" s="11" t="s">
        <v>2820</v>
      </c>
      <c r="D1148" s="11"/>
      <c r="E1148" s="11" t="s">
        <v>16818</v>
      </c>
      <c r="F1148" s="16" t="s">
        <v>21</v>
      </c>
      <c r="G1148" s="17" t="s">
        <v>2821</v>
      </c>
    </row>
    <row r="1149" spans="1:7">
      <c r="A1149" s="27" t="s">
        <v>14985</v>
      </c>
      <c r="B1149" s="22" t="s">
        <v>10911</v>
      </c>
      <c r="C1149" s="22" t="s">
        <v>10253</v>
      </c>
      <c r="D1149" s="28"/>
      <c r="E1149" s="28" t="s">
        <v>10912</v>
      </c>
      <c r="F1149" s="16"/>
      <c r="G1149" s="17"/>
    </row>
    <row r="1150" spans="1:7">
      <c r="A1150" s="16" t="s">
        <v>2822</v>
      </c>
      <c r="B1150" s="11" t="s">
        <v>10152</v>
      </c>
      <c r="C1150" s="55" t="s">
        <v>10153</v>
      </c>
      <c r="D1150" s="11"/>
      <c r="E1150" s="11" t="s">
        <v>16819</v>
      </c>
      <c r="F1150" s="16" t="s">
        <v>21</v>
      </c>
      <c r="G1150" s="17" t="s">
        <v>2823</v>
      </c>
    </row>
    <row r="1151" spans="1:7">
      <c r="A1151" s="16" t="s">
        <v>2824</v>
      </c>
      <c r="B1151" s="11" t="s">
        <v>2825</v>
      </c>
      <c r="C1151" s="11" t="s">
        <v>2826</v>
      </c>
      <c r="D1151" s="11"/>
      <c r="E1151" s="11" t="s">
        <v>15980</v>
      </c>
      <c r="F1151" s="16" t="s">
        <v>21</v>
      </c>
      <c r="G1151" s="17" t="s">
        <v>2827</v>
      </c>
    </row>
    <row r="1152" spans="1:7">
      <c r="A1152" s="16" t="s">
        <v>2828</v>
      </c>
      <c r="B1152" s="11" t="s">
        <v>2829</v>
      </c>
      <c r="C1152" s="11" t="s">
        <v>2826</v>
      </c>
      <c r="D1152" s="11"/>
      <c r="E1152" s="11" t="s">
        <v>16669</v>
      </c>
      <c r="F1152" s="16" t="s">
        <v>21</v>
      </c>
      <c r="G1152" s="17" t="s">
        <v>2830</v>
      </c>
    </row>
    <row r="1153" spans="1:7">
      <c r="A1153" s="16" t="s">
        <v>2831</v>
      </c>
      <c r="B1153" s="11" t="s">
        <v>2832</v>
      </c>
      <c r="C1153" s="11" t="s">
        <v>2833</v>
      </c>
      <c r="D1153" s="11"/>
      <c r="E1153" s="11" t="s">
        <v>16820</v>
      </c>
      <c r="F1153" s="16" t="s">
        <v>21</v>
      </c>
      <c r="G1153" s="17" t="s">
        <v>2834</v>
      </c>
    </row>
    <row r="1154" spans="1:7">
      <c r="A1154" s="16" t="s">
        <v>2835</v>
      </c>
      <c r="B1154" s="11" t="s">
        <v>2836</v>
      </c>
      <c r="C1154" s="11" t="s">
        <v>2837</v>
      </c>
      <c r="D1154" s="11"/>
      <c r="E1154" s="11" t="s">
        <v>16670</v>
      </c>
      <c r="F1154" s="16" t="s">
        <v>21</v>
      </c>
      <c r="G1154" s="17" t="s">
        <v>2838</v>
      </c>
    </row>
    <row r="1155" spans="1:7">
      <c r="A1155" s="16" t="s">
        <v>15017</v>
      </c>
      <c r="B1155" s="36" t="s">
        <v>11060</v>
      </c>
      <c r="C1155" s="36" t="s">
        <v>14634</v>
      </c>
      <c r="D1155" s="37"/>
      <c r="E1155" s="37" t="s">
        <v>11061</v>
      </c>
      <c r="F1155" s="16"/>
      <c r="G1155" s="33" t="s">
        <v>15018</v>
      </c>
    </row>
    <row r="1156" spans="1:7">
      <c r="A1156" s="16" t="s">
        <v>2839</v>
      </c>
      <c r="B1156" s="11" t="s">
        <v>2840</v>
      </c>
      <c r="C1156" s="11" t="s">
        <v>2841</v>
      </c>
      <c r="D1156" s="11"/>
      <c r="E1156" s="11" t="s">
        <v>56</v>
      </c>
      <c r="F1156" s="16"/>
      <c r="G1156" s="17" t="s">
        <v>2842</v>
      </c>
    </row>
    <row r="1157" spans="1:7">
      <c r="A1157" s="16" t="s">
        <v>2843</v>
      </c>
      <c r="B1157" s="11" t="s">
        <v>2844</v>
      </c>
      <c r="C1157" s="11" t="s">
        <v>2122</v>
      </c>
      <c r="D1157" s="11"/>
      <c r="E1157" s="11" t="s">
        <v>16821</v>
      </c>
      <c r="F1157" s="16" t="s">
        <v>21</v>
      </c>
      <c r="G1157" s="17" t="s">
        <v>2845</v>
      </c>
    </row>
    <row r="1158" spans="1:7">
      <c r="A1158" s="16" t="s">
        <v>2846</v>
      </c>
      <c r="B1158" s="11" t="s">
        <v>2847</v>
      </c>
      <c r="C1158" s="11" t="s">
        <v>2848</v>
      </c>
      <c r="D1158" s="11"/>
      <c r="E1158" s="11" t="s">
        <v>14747</v>
      </c>
      <c r="F1158" s="16"/>
      <c r="G1158" s="17" t="s">
        <v>2849</v>
      </c>
    </row>
    <row r="1159" spans="1:7">
      <c r="A1159" s="16" t="s">
        <v>2859</v>
      </c>
      <c r="B1159" s="11" t="s">
        <v>16068</v>
      </c>
      <c r="C1159" s="11" t="s">
        <v>2860</v>
      </c>
      <c r="D1159" s="11"/>
      <c r="E1159" s="11" t="s">
        <v>16696</v>
      </c>
      <c r="F1159" s="16" t="s">
        <v>21</v>
      </c>
      <c r="G1159" s="17" t="s">
        <v>2861</v>
      </c>
    </row>
    <row r="1160" spans="1:7">
      <c r="A1160" s="16" t="s">
        <v>2850</v>
      </c>
      <c r="B1160" s="11" t="s">
        <v>2851</v>
      </c>
      <c r="C1160" s="11" t="s">
        <v>2852</v>
      </c>
      <c r="D1160" s="11"/>
      <c r="E1160" s="11" t="s">
        <v>2853</v>
      </c>
      <c r="F1160" s="16"/>
      <c r="G1160" s="17" t="s">
        <v>2854</v>
      </c>
    </row>
    <row r="1161" spans="1:7">
      <c r="A1161" s="16" t="s">
        <v>2855</v>
      </c>
      <c r="B1161" s="11" t="s">
        <v>2856</v>
      </c>
      <c r="C1161" s="11" t="s">
        <v>2857</v>
      </c>
      <c r="D1161" s="11"/>
      <c r="E1161" s="34" t="s">
        <v>10240</v>
      </c>
      <c r="F1161" s="16"/>
      <c r="G1161" s="17" t="s">
        <v>2858</v>
      </c>
    </row>
    <row r="1162" spans="1:7">
      <c r="A1162" s="16" t="s">
        <v>2862</v>
      </c>
      <c r="B1162" s="11" t="s">
        <v>2863</v>
      </c>
      <c r="C1162" s="11" t="s">
        <v>2864</v>
      </c>
      <c r="D1162" s="11"/>
      <c r="E1162" s="22" t="s">
        <v>12596</v>
      </c>
      <c r="F1162" s="16"/>
      <c r="G1162" s="17" t="s">
        <v>2866</v>
      </c>
    </row>
    <row r="1163" spans="1:7">
      <c r="A1163" s="20" t="s">
        <v>13056</v>
      </c>
      <c r="B1163" s="21" t="s">
        <v>16069</v>
      </c>
      <c r="C1163" s="21" t="s">
        <v>12888</v>
      </c>
      <c r="D1163" s="11"/>
      <c r="E1163" s="11" t="s">
        <v>13057</v>
      </c>
      <c r="F1163" s="16"/>
      <c r="G1163" s="17" t="s">
        <v>15176</v>
      </c>
    </row>
    <row r="1164" spans="1:7">
      <c r="A1164" s="26" t="s">
        <v>15919</v>
      </c>
      <c r="B1164" s="32" t="s">
        <v>15842</v>
      </c>
      <c r="C1164" s="32" t="s">
        <v>15892</v>
      </c>
      <c r="D1164" s="11"/>
      <c r="E1164" s="25" t="s">
        <v>17003</v>
      </c>
      <c r="F1164" s="16" t="s">
        <v>21</v>
      </c>
      <c r="G1164" s="17" t="s">
        <v>17332</v>
      </c>
    </row>
    <row r="1165" spans="1:7">
      <c r="A1165" s="16" t="s">
        <v>2867</v>
      </c>
      <c r="B1165" s="11" t="s">
        <v>2868</v>
      </c>
      <c r="C1165" s="11" t="s">
        <v>2869</v>
      </c>
      <c r="D1165" s="11"/>
      <c r="E1165" s="11" t="s">
        <v>2853</v>
      </c>
      <c r="F1165" s="16"/>
      <c r="G1165" s="17" t="s">
        <v>2870</v>
      </c>
    </row>
    <row r="1166" spans="1:7">
      <c r="A1166" s="14" t="s">
        <v>11967</v>
      </c>
      <c r="B1166" s="79" t="s">
        <v>17745</v>
      </c>
      <c r="C1166" s="15" t="s">
        <v>11968</v>
      </c>
      <c r="D1166" s="15"/>
      <c r="E1166" s="19" t="s">
        <v>11969</v>
      </c>
      <c r="F1166" s="16"/>
      <c r="G1166" s="17"/>
    </row>
    <row r="1167" spans="1:7">
      <c r="A1167" s="14" t="s">
        <v>11970</v>
      </c>
      <c r="B1167" s="79" t="s">
        <v>17746</v>
      </c>
      <c r="C1167" s="15" t="s">
        <v>11971</v>
      </c>
      <c r="D1167" s="15"/>
      <c r="E1167" s="19" t="s">
        <v>11972</v>
      </c>
      <c r="F1167" s="16"/>
      <c r="G1167" s="17"/>
    </row>
    <row r="1168" spans="1:7">
      <c r="A1168" s="16" t="s">
        <v>2871</v>
      </c>
      <c r="B1168" s="11" t="s">
        <v>2872</v>
      </c>
      <c r="C1168" s="11" t="s">
        <v>2873</v>
      </c>
      <c r="D1168" s="11"/>
      <c r="E1168" s="11" t="s">
        <v>16669</v>
      </c>
      <c r="F1168" s="16" t="s">
        <v>21</v>
      </c>
      <c r="G1168" s="17" t="s">
        <v>2874</v>
      </c>
    </row>
    <row r="1169" spans="1:7">
      <c r="A1169" s="14" t="s">
        <v>11973</v>
      </c>
      <c r="B1169" s="79" t="s">
        <v>17742</v>
      </c>
      <c r="C1169" s="15" t="s">
        <v>11974</v>
      </c>
      <c r="D1169" s="15"/>
      <c r="E1169" s="19" t="s">
        <v>11975</v>
      </c>
      <c r="F1169" s="16"/>
      <c r="G1169" s="17"/>
    </row>
    <row r="1170" spans="1:7">
      <c r="A1170" s="16" t="s">
        <v>2875</v>
      </c>
      <c r="B1170" s="11" t="s">
        <v>2876</v>
      </c>
      <c r="C1170" s="11" t="s">
        <v>1364</v>
      </c>
      <c r="D1170" s="11"/>
      <c r="E1170" s="11" t="s">
        <v>16822</v>
      </c>
      <c r="F1170" s="16" t="s">
        <v>21</v>
      </c>
      <c r="G1170" s="17" t="s">
        <v>2877</v>
      </c>
    </row>
    <row r="1171" spans="1:7">
      <c r="A1171" s="14" t="s">
        <v>11976</v>
      </c>
      <c r="B1171" s="79" t="s">
        <v>17743</v>
      </c>
      <c r="C1171" s="15" t="s">
        <v>11848</v>
      </c>
      <c r="D1171" s="15"/>
      <c r="E1171" s="19" t="s">
        <v>11977</v>
      </c>
      <c r="F1171" s="16"/>
      <c r="G1171" s="17"/>
    </row>
    <row r="1172" spans="1:7">
      <c r="A1172" s="14" t="s">
        <v>11978</v>
      </c>
      <c r="B1172" s="79" t="s">
        <v>17744</v>
      </c>
      <c r="C1172" s="15" t="s">
        <v>11979</v>
      </c>
      <c r="D1172" s="15"/>
      <c r="E1172" s="19" t="s">
        <v>11980</v>
      </c>
      <c r="F1172" s="16"/>
      <c r="G1172" s="17"/>
    </row>
    <row r="1173" spans="1:7">
      <c r="A1173" s="16" t="s">
        <v>2878</v>
      </c>
      <c r="B1173" s="11" t="s">
        <v>2879</v>
      </c>
      <c r="C1173" s="11" t="s">
        <v>176</v>
      </c>
      <c r="D1173" s="11"/>
      <c r="E1173" s="11" t="s">
        <v>16823</v>
      </c>
      <c r="F1173" s="16" t="s">
        <v>21</v>
      </c>
      <c r="G1173" s="17" t="s">
        <v>2880</v>
      </c>
    </row>
    <row r="1174" spans="1:7">
      <c r="A1174" s="16" t="s">
        <v>2881</v>
      </c>
      <c r="B1174" s="11" t="s">
        <v>2882</v>
      </c>
      <c r="C1174" s="11" t="s">
        <v>9</v>
      </c>
      <c r="D1174" s="11"/>
      <c r="E1174" s="11" t="s">
        <v>2883</v>
      </c>
      <c r="F1174" s="16"/>
      <c r="G1174" s="17" t="s">
        <v>2884</v>
      </c>
    </row>
    <row r="1175" spans="1:7">
      <c r="A1175" s="27" t="s">
        <v>10888</v>
      </c>
      <c r="B1175" s="22" t="s">
        <v>10889</v>
      </c>
      <c r="C1175" s="22" t="s">
        <v>10253</v>
      </c>
      <c r="D1175" s="28"/>
      <c r="E1175" s="28" t="s">
        <v>14663</v>
      </c>
      <c r="F1175" s="16"/>
      <c r="G1175" s="17" t="s">
        <v>17333</v>
      </c>
    </row>
    <row r="1176" spans="1:7">
      <c r="A1176" s="14" t="s">
        <v>11377</v>
      </c>
      <c r="B1176" s="15" t="s">
        <v>11378</v>
      </c>
      <c r="C1176" s="15" t="s">
        <v>11379</v>
      </c>
      <c r="D1176" s="15"/>
      <c r="E1176" s="19" t="s">
        <v>11380</v>
      </c>
      <c r="F1176" s="16"/>
      <c r="G1176" s="17"/>
    </row>
    <row r="1177" spans="1:7">
      <c r="A1177" s="16" t="s">
        <v>2885</v>
      </c>
      <c r="B1177" s="11" t="s">
        <v>2886</v>
      </c>
      <c r="C1177" s="11" t="s">
        <v>1271</v>
      </c>
      <c r="D1177" s="11"/>
      <c r="E1177" s="11" t="s">
        <v>10768</v>
      </c>
      <c r="F1177" s="16"/>
      <c r="G1177" s="17" t="s">
        <v>2888</v>
      </c>
    </row>
    <row r="1178" spans="1:7">
      <c r="A1178" s="16" t="s">
        <v>2889</v>
      </c>
      <c r="B1178" s="11" t="s">
        <v>2890</v>
      </c>
      <c r="C1178" s="11" t="s">
        <v>2891</v>
      </c>
      <c r="D1178" s="11"/>
      <c r="E1178" s="11" t="s">
        <v>1572</v>
      </c>
      <c r="F1178" s="16"/>
      <c r="G1178" s="17" t="s">
        <v>2892</v>
      </c>
    </row>
    <row r="1179" spans="1:7">
      <c r="A1179" s="14" t="s">
        <v>11981</v>
      </c>
      <c r="B1179" s="79" t="s">
        <v>17747</v>
      </c>
      <c r="C1179" s="15" t="s">
        <v>11982</v>
      </c>
      <c r="D1179" s="15"/>
      <c r="E1179" s="19" t="s">
        <v>11983</v>
      </c>
      <c r="F1179" s="16"/>
      <c r="G1179" s="17"/>
    </row>
    <row r="1180" spans="1:7">
      <c r="A1180" s="14" t="s">
        <v>11381</v>
      </c>
      <c r="B1180" s="79" t="s">
        <v>17748</v>
      </c>
      <c r="C1180" s="15" t="s">
        <v>11382</v>
      </c>
      <c r="D1180" s="15"/>
      <c r="E1180" s="19" t="s">
        <v>11383</v>
      </c>
      <c r="F1180" s="16"/>
      <c r="G1180" s="17"/>
    </row>
    <row r="1181" spans="1:7">
      <c r="A1181" s="14" t="s">
        <v>11984</v>
      </c>
      <c r="B1181" s="15" t="s">
        <v>11985</v>
      </c>
      <c r="C1181" s="15" t="s">
        <v>11986</v>
      </c>
      <c r="D1181" s="15"/>
      <c r="E1181" s="19" t="s">
        <v>11987</v>
      </c>
      <c r="F1181" s="16"/>
      <c r="G1181" s="17"/>
    </row>
    <row r="1182" spans="1:7">
      <c r="A1182" s="20" t="s">
        <v>13058</v>
      </c>
      <c r="B1182" s="21" t="s">
        <v>13059</v>
      </c>
      <c r="C1182" s="21" t="s">
        <v>13060</v>
      </c>
      <c r="D1182" s="11"/>
      <c r="E1182" s="25" t="s">
        <v>13061</v>
      </c>
      <c r="F1182" s="16"/>
      <c r="G1182" s="17" t="s">
        <v>17334</v>
      </c>
    </row>
    <row r="1183" spans="1:7">
      <c r="A1183" s="20" t="s">
        <v>13062</v>
      </c>
      <c r="B1183" s="21" t="s">
        <v>13063</v>
      </c>
      <c r="C1183" s="21" t="s">
        <v>13060</v>
      </c>
      <c r="D1183" s="11"/>
      <c r="E1183" s="25" t="s">
        <v>13064</v>
      </c>
      <c r="F1183" s="16"/>
      <c r="G1183" s="17" t="s">
        <v>17335</v>
      </c>
    </row>
    <row r="1184" spans="1:7">
      <c r="A1184" s="27" t="s">
        <v>10897</v>
      </c>
      <c r="B1184" s="22" t="s">
        <v>16070</v>
      </c>
      <c r="C1184" s="22" t="s">
        <v>10253</v>
      </c>
      <c r="D1184" s="28"/>
      <c r="E1184" s="28" t="s">
        <v>14664</v>
      </c>
      <c r="F1184" s="16"/>
      <c r="G1184" s="17"/>
    </row>
    <row r="1185" spans="1:7">
      <c r="A1185" s="16" t="s">
        <v>2893</v>
      </c>
      <c r="B1185" s="11" t="s">
        <v>2894</v>
      </c>
      <c r="C1185" s="11" t="s">
        <v>2895</v>
      </c>
      <c r="D1185" s="11"/>
      <c r="E1185" s="11" t="s">
        <v>16773</v>
      </c>
      <c r="F1185" s="16" t="s">
        <v>21</v>
      </c>
      <c r="G1185" s="17" t="s">
        <v>2896</v>
      </c>
    </row>
    <row r="1186" spans="1:7">
      <c r="A1186" s="14" t="s">
        <v>11384</v>
      </c>
      <c r="B1186" s="15" t="s">
        <v>11385</v>
      </c>
      <c r="C1186" s="15" t="s">
        <v>12</v>
      </c>
      <c r="D1186" s="15"/>
      <c r="E1186" s="19" t="s">
        <v>11386</v>
      </c>
      <c r="F1186" s="16"/>
      <c r="G1186" s="17"/>
    </row>
    <row r="1187" spans="1:7">
      <c r="A1187" s="16" t="s">
        <v>7045</v>
      </c>
      <c r="B1187" s="79" t="s">
        <v>17749</v>
      </c>
      <c r="C1187" s="11" t="s">
        <v>7046</v>
      </c>
      <c r="D1187" s="11"/>
      <c r="E1187" s="11" t="s">
        <v>16702</v>
      </c>
      <c r="F1187" s="16" t="s">
        <v>21</v>
      </c>
      <c r="G1187" s="17" t="s">
        <v>7047</v>
      </c>
    </row>
    <row r="1188" spans="1:7">
      <c r="A1188" s="16" t="s">
        <v>2897</v>
      </c>
      <c r="B1188" s="11" t="s">
        <v>2898</v>
      </c>
      <c r="C1188" s="11" t="s">
        <v>938</v>
      </c>
      <c r="D1188" s="11"/>
      <c r="E1188" s="11" t="s">
        <v>16824</v>
      </c>
      <c r="F1188" s="16" t="s">
        <v>21</v>
      </c>
      <c r="G1188" s="17" t="s">
        <v>2899</v>
      </c>
    </row>
    <row r="1189" spans="1:7">
      <c r="A1189" s="20" t="s">
        <v>13065</v>
      </c>
      <c r="B1189" s="21" t="s">
        <v>13066</v>
      </c>
      <c r="C1189" s="21" t="s">
        <v>10975</v>
      </c>
      <c r="D1189" s="11"/>
      <c r="E1189" s="11" t="s">
        <v>13067</v>
      </c>
      <c r="F1189" s="16"/>
      <c r="G1189" s="17" t="s">
        <v>15177</v>
      </c>
    </row>
    <row r="1190" spans="1:7">
      <c r="A1190" s="16" t="s">
        <v>2900</v>
      </c>
      <c r="B1190" s="11" t="s">
        <v>2901</v>
      </c>
      <c r="C1190" s="11" t="s">
        <v>2902</v>
      </c>
      <c r="D1190" s="11"/>
      <c r="E1190" s="11" t="s">
        <v>2903</v>
      </c>
      <c r="F1190" s="16"/>
      <c r="G1190" s="17" t="s">
        <v>2904</v>
      </c>
    </row>
    <row r="1191" spans="1:7">
      <c r="A1191" s="16" t="s">
        <v>2905</v>
      </c>
      <c r="B1191" s="11" t="s">
        <v>2906</v>
      </c>
      <c r="C1191" s="11" t="s">
        <v>1516</v>
      </c>
      <c r="D1191" s="11"/>
      <c r="E1191" s="11" t="s">
        <v>2907</v>
      </c>
      <c r="F1191" s="16"/>
      <c r="G1191" s="17" t="s">
        <v>2908</v>
      </c>
    </row>
    <row r="1192" spans="1:7">
      <c r="A1192" s="14" t="s">
        <v>11988</v>
      </c>
      <c r="B1192" s="15" t="s">
        <v>11989</v>
      </c>
      <c r="C1192" s="15" t="s">
        <v>11990</v>
      </c>
      <c r="D1192" s="15"/>
      <c r="E1192" s="19" t="s">
        <v>11991</v>
      </c>
      <c r="F1192" s="16"/>
      <c r="G1192" s="17"/>
    </row>
    <row r="1193" spans="1:7">
      <c r="A1193" s="16" t="s">
        <v>2909</v>
      </c>
      <c r="B1193" s="11" t="s">
        <v>2910</v>
      </c>
      <c r="C1193" s="11" t="s">
        <v>2911</v>
      </c>
      <c r="D1193" s="11"/>
      <c r="E1193" s="11" t="s">
        <v>16825</v>
      </c>
      <c r="F1193" s="16" t="s">
        <v>21</v>
      </c>
      <c r="G1193" s="17" t="s">
        <v>2912</v>
      </c>
    </row>
    <row r="1194" spans="1:7">
      <c r="A1194" s="20" t="s">
        <v>13068</v>
      </c>
      <c r="B1194" s="21" t="s">
        <v>13069</v>
      </c>
      <c r="C1194" s="21" t="s">
        <v>13070</v>
      </c>
      <c r="D1194" s="11"/>
      <c r="E1194" s="11" t="s">
        <v>13071</v>
      </c>
      <c r="F1194" s="16"/>
      <c r="G1194" s="17" t="s">
        <v>15718</v>
      </c>
    </row>
    <row r="1195" spans="1:7">
      <c r="A1195" s="20" t="s">
        <v>13307</v>
      </c>
      <c r="B1195" s="21" t="s">
        <v>16071</v>
      </c>
      <c r="C1195" s="21" t="s">
        <v>13031</v>
      </c>
      <c r="D1195" s="11"/>
      <c r="E1195" s="11" t="s">
        <v>13308</v>
      </c>
      <c r="F1195" s="16"/>
      <c r="G1195" s="17" t="s">
        <v>15209</v>
      </c>
    </row>
    <row r="1196" spans="1:7">
      <c r="A1196" s="35" t="s">
        <v>10913</v>
      </c>
      <c r="B1196" s="36" t="s">
        <v>10914</v>
      </c>
      <c r="C1196" s="36" t="s">
        <v>14634</v>
      </c>
      <c r="D1196" s="37"/>
      <c r="E1196" s="37" t="s">
        <v>10853</v>
      </c>
      <c r="F1196" s="16"/>
      <c r="G1196" s="33" t="s">
        <v>14986</v>
      </c>
    </row>
    <row r="1197" spans="1:7">
      <c r="A1197" s="39" t="s">
        <v>16467</v>
      </c>
      <c r="B1197" s="40" t="s">
        <v>16331</v>
      </c>
      <c r="C1197" s="40" t="s">
        <v>16400</v>
      </c>
      <c r="D1197" s="11"/>
      <c r="E1197" s="41" t="s">
        <v>16529</v>
      </c>
      <c r="F1197" s="16"/>
      <c r="G1197" s="17" t="s">
        <v>17336</v>
      </c>
    </row>
    <row r="1198" spans="1:7">
      <c r="A1198" s="16" t="s">
        <v>2913</v>
      </c>
      <c r="B1198" s="11" t="s">
        <v>2914</v>
      </c>
      <c r="C1198" s="11" t="s">
        <v>2915</v>
      </c>
      <c r="D1198" s="11"/>
      <c r="E1198" s="11" t="s">
        <v>56</v>
      </c>
      <c r="F1198" s="16"/>
      <c r="G1198" s="17" t="s">
        <v>2916</v>
      </c>
    </row>
    <row r="1199" spans="1:7">
      <c r="A1199" s="16" t="s">
        <v>2917</v>
      </c>
      <c r="B1199" s="11" t="s">
        <v>2918</v>
      </c>
      <c r="C1199" s="11" t="s">
        <v>2919</v>
      </c>
      <c r="D1199" s="11"/>
      <c r="E1199" s="11" t="s">
        <v>16670</v>
      </c>
      <c r="F1199" s="16" t="s">
        <v>21</v>
      </c>
      <c r="G1199" s="17" t="s">
        <v>2920</v>
      </c>
    </row>
    <row r="1200" spans="1:7">
      <c r="A1200" s="14" t="s">
        <v>11387</v>
      </c>
      <c r="B1200" s="79" t="s">
        <v>17750</v>
      </c>
      <c r="C1200" s="15" t="s">
        <v>11388</v>
      </c>
      <c r="D1200" s="15"/>
      <c r="E1200" s="19" t="s">
        <v>11389</v>
      </c>
      <c r="F1200" s="16"/>
      <c r="G1200" s="17"/>
    </row>
    <row r="1201" spans="1:7">
      <c r="A1201" s="16" t="s">
        <v>2921</v>
      </c>
      <c r="B1201" s="11" t="s">
        <v>2922</v>
      </c>
      <c r="C1201" s="11" t="s">
        <v>2923</v>
      </c>
      <c r="D1201" s="11"/>
      <c r="E1201" s="11" t="s">
        <v>14748</v>
      </c>
      <c r="F1201" s="16"/>
      <c r="G1201" s="17" t="s">
        <v>2925</v>
      </c>
    </row>
    <row r="1202" spans="1:7">
      <c r="A1202" s="27"/>
      <c r="B1202" s="22" t="s">
        <v>12597</v>
      </c>
      <c r="C1202" s="22" t="s">
        <v>12598</v>
      </c>
      <c r="D1202" s="22"/>
      <c r="E1202" s="22" t="s">
        <v>12542</v>
      </c>
      <c r="F1202" s="16"/>
      <c r="G1202" s="17" t="s">
        <v>15080</v>
      </c>
    </row>
    <row r="1203" spans="1:7">
      <c r="A1203" s="67" t="s">
        <v>16567</v>
      </c>
      <c r="B1203" s="68" t="s">
        <v>16589</v>
      </c>
      <c r="C1203" s="68" t="s">
        <v>16583</v>
      </c>
      <c r="D1203" s="11"/>
      <c r="E1203" s="25" t="s">
        <v>2300</v>
      </c>
      <c r="F1203" s="16"/>
      <c r="G1203" s="17" t="s">
        <v>17482</v>
      </c>
    </row>
    <row r="1204" spans="1:7">
      <c r="A1204" s="14" t="s">
        <v>11992</v>
      </c>
      <c r="B1204" s="79" t="s">
        <v>17751</v>
      </c>
      <c r="C1204" s="15" t="s">
        <v>11681</v>
      </c>
      <c r="D1204" s="15"/>
      <c r="E1204" s="19" t="s">
        <v>11993</v>
      </c>
      <c r="F1204" s="16"/>
      <c r="G1204" s="17"/>
    </row>
    <row r="1205" spans="1:7">
      <c r="A1205" s="14" t="s">
        <v>11390</v>
      </c>
      <c r="B1205" s="79" t="s">
        <v>17752</v>
      </c>
      <c r="C1205" s="15" t="s">
        <v>11391</v>
      </c>
      <c r="D1205" s="15"/>
      <c r="E1205" s="19" t="s">
        <v>11392</v>
      </c>
      <c r="F1205" s="16"/>
      <c r="G1205" s="17"/>
    </row>
    <row r="1206" spans="1:7">
      <c r="A1206" s="16" t="s">
        <v>12</v>
      </c>
      <c r="B1206" s="11" t="s">
        <v>2926</v>
      </c>
      <c r="C1206" s="11" t="s">
        <v>2927</v>
      </c>
      <c r="D1206" s="11"/>
      <c r="E1206" s="11" t="s">
        <v>2928</v>
      </c>
      <c r="F1206" s="16"/>
      <c r="G1206" s="17" t="s">
        <v>2929</v>
      </c>
    </row>
    <row r="1207" spans="1:7">
      <c r="A1207" s="16" t="s">
        <v>2930</v>
      </c>
      <c r="B1207" s="11" t="s">
        <v>2931</v>
      </c>
      <c r="C1207" s="11" t="s">
        <v>2932</v>
      </c>
      <c r="D1207" s="11"/>
      <c r="E1207" s="11" t="s">
        <v>2887</v>
      </c>
      <c r="F1207" s="16"/>
      <c r="G1207" s="17" t="s">
        <v>2933</v>
      </c>
    </row>
    <row r="1208" spans="1:7">
      <c r="A1208" s="27" t="s">
        <v>10915</v>
      </c>
      <c r="B1208" s="22" t="s">
        <v>10916</v>
      </c>
      <c r="C1208" s="22" t="s">
        <v>10253</v>
      </c>
      <c r="D1208" s="28"/>
      <c r="E1208" s="28" t="s">
        <v>10896</v>
      </c>
      <c r="F1208" s="16"/>
      <c r="G1208" s="17"/>
    </row>
    <row r="1209" spans="1:7">
      <c r="A1209" s="16" t="s">
        <v>2934</v>
      </c>
      <c r="B1209" s="11" t="s">
        <v>2935</v>
      </c>
      <c r="C1209" s="11" t="s">
        <v>2936</v>
      </c>
      <c r="D1209" s="11"/>
      <c r="E1209" s="34" t="s">
        <v>10241</v>
      </c>
      <c r="F1209" s="16"/>
      <c r="G1209" s="17" t="s">
        <v>2937</v>
      </c>
    </row>
    <row r="1210" spans="1:7">
      <c r="A1210" s="14" t="s">
        <v>17242</v>
      </c>
      <c r="B1210" s="79" t="s">
        <v>17753</v>
      </c>
      <c r="C1210" s="15" t="s">
        <v>11393</v>
      </c>
      <c r="D1210" s="15"/>
      <c r="E1210" s="19" t="s">
        <v>11394</v>
      </c>
      <c r="F1210" s="16"/>
      <c r="G1210" s="17"/>
    </row>
    <row r="1211" spans="1:7">
      <c r="A1211" s="14" t="s">
        <v>15656</v>
      </c>
      <c r="B1211" s="79" t="s">
        <v>17754</v>
      </c>
      <c r="C1211" s="15" t="s">
        <v>12</v>
      </c>
      <c r="D1211" s="15"/>
      <c r="E1211" s="19" t="s">
        <v>11994</v>
      </c>
      <c r="F1211" s="16"/>
      <c r="G1211" s="17"/>
    </row>
    <row r="1212" spans="1:7">
      <c r="A1212" s="16" t="s">
        <v>2938</v>
      </c>
      <c r="B1212" s="11" t="s">
        <v>2939</v>
      </c>
      <c r="C1212" s="11" t="s">
        <v>2941</v>
      </c>
      <c r="D1212" s="29" t="s">
        <v>2940</v>
      </c>
      <c r="E1212" s="11" t="s">
        <v>113</v>
      </c>
      <c r="F1212" s="16"/>
      <c r="G1212" s="17" t="s">
        <v>2942</v>
      </c>
    </row>
    <row r="1213" spans="1:7">
      <c r="A1213" s="16" t="s">
        <v>7048</v>
      </c>
      <c r="B1213" s="79" t="s">
        <v>17755</v>
      </c>
      <c r="C1213" s="11" t="s">
        <v>7049</v>
      </c>
      <c r="D1213" s="11"/>
      <c r="E1213" s="11" t="s">
        <v>7050</v>
      </c>
      <c r="F1213" s="16"/>
      <c r="G1213" s="17" t="s">
        <v>7051</v>
      </c>
    </row>
    <row r="1214" spans="1:7">
      <c r="A1214" s="16" t="s">
        <v>2943</v>
      </c>
      <c r="B1214" s="11" t="s">
        <v>2944</v>
      </c>
      <c r="C1214" s="11" t="s">
        <v>2945</v>
      </c>
      <c r="D1214" s="11"/>
      <c r="E1214" s="11" t="s">
        <v>2946</v>
      </c>
      <c r="F1214" s="16"/>
      <c r="G1214" s="17" t="s">
        <v>2947</v>
      </c>
    </row>
    <row r="1215" spans="1:7">
      <c r="A1215" s="16" t="s">
        <v>12</v>
      </c>
      <c r="B1215" s="11" t="s">
        <v>2948</v>
      </c>
      <c r="C1215" s="11" t="s">
        <v>2949</v>
      </c>
      <c r="D1215" s="11"/>
      <c r="E1215" s="11" t="s">
        <v>2950</v>
      </c>
      <c r="F1215" s="16"/>
      <c r="G1215" s="17" t="s">
        <v>2951</v>
      </c>
    </row>
    <row r="1216" spans="1:7">
      <c r="A1216" s="16" t="s">
        <v>2952</v>
      </c>
      <c r="B1216" s="11" t="s">
        <v>2953</v>
      </c>
      <c r="C1216" s="11" t="s">
        <v>2954</v>
      </c>
      <c r="D1216" s="11"/>
      <c r="E1216" s="37" t="s">
        <v>10917</v>
      </c>
      <c r="F1216" s="16"/>
      <c r="G1216" s="17" t="s">
        <v>2955</v>
      </c>
    </row>
    <row r="1217" spans="1:7">
      <c r="A1217" s="16" t="s">
        <v>2956</v>
      </c>
      <c r="B1217" s="11" t="s">
        <v>2957</v>
      </c>
      <c r="C1217" s="11" t="s">
        <v>2958</v>
      </c>
      <c r="D1217" s="11"/>
      <c r="E1217" s="11" t="s">
        <v>14749</v>
      </c>
      <c r="F1217" s="16"/>
      <c r="G1217" s="17" t="s">
        <v>2959</v>
      </c>
    </row>
    <row r="1218" spans="1:7">
      <c r="A1218" s="16" t="s">
        <v>7052</v>
      </c>
      <c r="B1218" s="79" t="s">
        <v>17756</v>
      </c>
      <c r="C1218" s="11" t="s">
        <v>7053</v>
      </c>
      <c r="D1218" s="11"/>
      <c r="E1218" s="11" t="s">
        <v>1866</v>
      </c>
      <c r="F1218" s="16"/>
      <c r="G1218" s="17" t="s">
        <v>7054</v>
      </c>
    </row>
    <row r="1219" spans="1:7">
      <c r="A1219" s="16" t="s">
        <v>2960</v>
      </c>
      <c r="B1219" s="11" t="s">
        <v>2961</v>
      </c>
      <c r="C1219" s="11" t="s">
        <v>2962</v>
      </c>
      <c r="D1219" s="11"/>
      <c r="E1219" s="42" t="s">
        <v>10247</v>
      </c>
      <c r="F1219" s="16"/>
      <c r="G1219" s="17" t="s">
        <v>2963</v>
      </c>
    </row>
    <row r="1220" spans="1:7">
      <c r="A1220" s="16" t="s">
        <v>2964</v>
      </c>
      <c r="B1220" s="11" t="s">
        <v>2965</v>
      </c>
      <c r="C1220" s="11" t="s">
        <v>51</v>
      </c>
      <c r="D1220" s="11"/>
      <c r="E1220" s="11" t="s">
        <v>754</v>
      </c>
      <c r="F1220" s="16"/>
      <c r="G1220" s="17" t="s">
        <v>2966</v>
      </c>
    </row>
    <row r="1221" spans="1:7">
      <c r="A1221" s="16" t="s">
        <v>2967</v>
      </c>
      <c r="B1221" s="11" t="s">
        <v>2968</v>
      </c>
      <c r="C1221" s="11" t="s">
        <v>2969</v>
      </c>
      <c r="D1221" s="11"/>
      <c r="E1221" s="11" t="s">
        <v>2970</v>
      </c>
      <c r="F1221" s="16"/>
      <c r="G1221" s="17" t="s">
        <v>2971</v>
      </c>
    </row>
    <row r="1222" spans="1:7">
      <c r="A1222" s="16" t="s">
        <v>2972</v>
      </c>
      <c r="B1222" s="11" t="s">
        <v>2973</v>
      </c>
      <c r="C1222" s="11" t="s">
        <v>2974</v>
      </c>
      <c r="D1222" s="11"/>
      <c r="E1222" s="11" t="s">
        <v>16826</v>
      </c>
      <c r="F1222" s="16" t="s">
        <v>21</v>
      </c>
      <c r="G1222" s="17" t="s">
        <v>2975</v>
      </c>
    </row>
    <row r="1223" spans="1:7">
      <c r="A1223" s="27" t="s">
        <v>10926</v>
      </c>
      <c r="B1223" s="22" t="s">
        <v>10927</v>
      </c>
      <c r="C1223" s="22" t="s">
        <v>10253</v>
      </c>
      <c r="D1223" s="28"/>
      <c r="E1223" s="28" t="s">
        <v>14666</v>
      </c>
      <c r="F1223" s="16"/>
      <c r="G1223" s="17" t="s">
        <v>17201</v>
      </c>
    </row>
    <row r="1224" spans="1:7">
      <c r="A1224" s="67" t="s">
        <v>16566</v>
      </c>
      <c r="B1224" s="68" t="s">
        <v>16588</v>
      </c>
      <c r="C1224" s="68" t="s">
        <v>16586</v>
      </c>
      <c r="D1224" s="11"/>
      <c r="E1224" s="25" t="s">
        <v>16607</v>
      </c>
      <c r="F1224" s="16"/>
      <c r="G1224" s="17" t="s">
        <v>17481</v>
      </c>
    </row>
    <row r="1225" spans="1:7">
      <c r="A1225" s="16" t="s">
        <v>2976</v>
      </c>
      <c r="B1225" s="11" t="s">
        <v>2977</v>
      </c>
      <c r="C1225" s="11" t="s">
        <v>2978</v>
      </c>
      <c r="D1225" s="11"/>
      <c r="E1225" s="11" t="s">
        <v>2979</v>
      </c>
      <c r="F1225" s="16"/>
      <c r="G1225" s="17" t="s">
        <v>2980</v>
      </c>
    </row>
    <row r="1226" spans="1:7">
      <c r="A1226" s="16" t="s">
        <v>2981</v>
      </c>
      <c r="B1226" s="11" t="s">
        <v>2982</v>
      </c>
      <c r="C1226" s="11" t="s">
        <v>2983</v>
      </c>
      <c r="D1226" s="11"/>
      <c r="E1226" s="11" t="s">
        <v>2984</v>
      </c>
      <c r="F1226" s="16"/>
      <c r="G1226" s="17" t="s">
        <v>2985</v>
      </c>
    </row>
    <row r="1227" spans="1:7">
      <c r="A1227" s="16" t="s">
        <v>2986</v>
      </c>
      <c r="B1227" s="11" t="s">
        <v>2987</v>
      </c>
      <c r="C1227" s="11" t="s">
        <v>2988</v>
      </c>
      <c r="D1227" s="11"/>
      <c r="E1227" s="11" t="s">
        <v>2989</v>
      </c>
      <c r="F1227" s="16"/>
      <c r="G1227" s="17" t="s">
        <v>2990</v>
      </c>
    </row>
    <row r="1228" spans="1:7">
      <c r="A1228" s="16" t="s">
        <v>2991</v>
      </c>
      <c r="B1228" s="11" t="s">
        <v>2992</v>
      </c>
      <c r="C1228" s="11" t="s">
        <v>2993</v>
      </c>
      <c r="D1228" s="11"/>
      <c r="E1228" s="11" t="s">
        <v>2994</v>
      </c>
      <c r="F1228" s="16"/>
      <c r="G1228" s="17" t="s">
        <v>2995</v>
      </c>
    </row>
    <row r="1229" spans="1:7">
      <c r="A1229" s="14" t="s">
        <v>11995</v>
      </c>
      <c r="B1229" s="15" t="s">
        <v>11996</v>
      </c>
      <c r="C1229" s="15" t="s">
        <v>11804</v>
      </c>
      <c r="D1229" s="15"/>
      <c r="E1229" s="19" t="s">
        <v>11997</v>
      </c>
      <c r="F1229" s="16"/>
      <c r="G1229" s="17"/>
    </row>
    <row r="1230" spans="1:7">
      <c r="A1230" s="16" t="s">
        <v>2996</v>
      </c>
      <c r="B1230" s="11" t="s">
        <v>2997</v>
      </c>
      <c r="C1230" s="11" t="s">
        <v>2998</v>
      </c>
      <c r="D1230" s="11"/>
      <c r="E1230" s="11" t="s">
        <v>2999</v>
      </c>
      <c r="F1230" s="16"/>
      <c r="G1230" s="17" t="s">
        <v>3000</v>
      </c>
    </row>
    <row r="1231" spans="1:7">
      <c r="A1231" s="14" t="s">
        <v>11998</v>
      </c>
      <c r="B1231" s="79" t="s">
        <v>17757</v>
      </c>
      <c r="C1231" s="15" t="s">
        <v>11999</v>
      </c>
      <c r="D1231" s="15"/>
      <c r="E1231" s="19" t="s">
        <v>12000</v>
      </c>
      <c r="F1231" s="16"/>
      <c r="G1231" s="17"/>
    </row>
    <row r="1232" spans="1:7">
      <c r="A1232" s="16" t="s">
        <v>7055</v>
      </c>
      <c r="B1232" s="79" t="s">
        <v>17758</v>
      </c>
      <c r="C1232" s="11" t="s">
        <v>7056</v>
      </c>
      <c r="D1232" s="11"/>
      <c r="E1232" s="11" t="s">
        <v>7057</v>
      </c>
      <c r="F1232" s="16"/>
      <c r="G1232" s="17" t="s">
        <v>7058</v>
      </c>
    </row>
    <row r="1233" spans="1:7">
      <c r="A1233" s="16" t="s">
        <v>3001</v>
      </c>
      <c r="B1233" s="11" t="s">
        <v>3002</v>
      </c>
      <c r="C1233" s="11" t="s">
        <v>1516</v>
      </c>
      <c r="D1233" s="11"/>
      <c r="E1233" s="11" t="s">
        <v>16735</v>
      </c>
      <c r="F1233" s="16" t="s">
        <v>21</v>
      </c>
      <c r="G1233" s="17" t="s">
        <v>3003</v>
      </c>
    </row>
    <row r="1234" spans="1:7">
      <c r="A1234" s="16" t="s">
        <v>3004</v>
      </c>
      <c r="B1234" s="11" t="s">
        <v>3005</v>
      </c>
      <c r="C1234" s="11" t="s">
        <v>3006</v>
      </c>
      <c r="D1234" s="11"/>
      <c r="E1234" s="11" t="s">
        <v>10769</v>
      </c>
      <c r="F1234" s="16"/>
      <c r="G1234" s="17" t="s">
        <v>3007</v>
      </c>
    </row>
    <row r="1235" spans="1:7">
      <c r="A1235" s="27" t="s">
        <v>10942</v>
      </c>
      <c r="B1235" s="22" t="s">
        <v>10943</v>
      </c>
      <c r="C1235" s="22" t="s">
        <v>10253</v>
      </c>
      <c r="D1235" s="28"/>
      <c r="E1235" s="28" t="s">
        <v>14667</v>
      </c>
      <c r="F1235" s="16"/>
      <c r="G1235" s="17" t="s">
        <v>17337</v>
      </c>
    </row>
    <row r="1236" spans="1:7">
      <c r="A1236" s="39" t="s">
        <v>16468</v>
      </c>
      <c r="B1236" s="40" t="s">
        <v>16332</v>
      </c>
      <c r="C1236" s="40" t="s">
        <v>610</v>
      </c>
      <c r="D1236" s="11"/>
      <c r="E1236" s="41" t="s">
        <v>4662</v>
      </c>
      <c r="F1236" s="16"/>
      <c r="G1236" s="17" t="s">
        <v>17338</v>
      </c>
    </row>
    <row r="1237" spans="1:7">
      <c r="A1237" s="16" t="s">
        <v>7059</v>
      </c>
      <c r="B1237" s="79" t="s">
        <v>17759</v>
      </c>
      <c r="C1237" s="11" t="s">
        <v>7060</v>
      </c>
      <c r="D1237" s="11"/>
      <c r="E1237" s="11" t="s">
        <v>7061</v>
      </c>
      <c r="F1237" s="16"/>
      <c r="G1237" s="17" t="s">
        <v>7062</v>
      </c>
    </row>
    <row r="1238" spans="1:7">
      <c r="A1238" s="16" t="s">
        <v>12</v>
      </c>
      <c r="B1238" s="11" t="s">
        <v>3008</v>
      </c>
      <c r="C1238" s="11" t="s">
        <v>3009</v>
      </c>
      <c r="D1238" s="11"/>
      <c r="E1238" s="11" t="s">
        <v>3010</v>
      </c>
      <c r="F1238" s="16"/>
      <c r="G1238" s="17" t="s">
        <v>17202</v>
      </c>
    </row>
    <row r="1239" spans="1:7">
      <c r="A1239" s="16" t="s">
        <v>3011</v>
      </c>
      <c r="B1239" s="11" t="s">
        <v>3012</v>
      </c>
      <c r="C1239" s="11" t="s">
        <v>3013</v>
      </c>
      <c r="D1239" s="11"/>
      <c r="E1239" s="24" t="s">
        <v>10785</v>
      </c>
      <c r="F1239" s="16"/>
      <c r="G1239" s="17" t="s">
        <v>3014</v>
      </c>
    </row>
    <row r="1240" spans="1:7">
      <c r="A1240" s="20" t="s">
        <v>13073</v>
      </c>
      <c r="B1240" s="21" t="s">
        <v>13074</v>
      </c>
      <c r="C1240" s="21" t="s">
        <v>10975</v>
      </c>
      <c r="D1240" s="11"/>
      <c r="E1240" s="11" t="s">
        <v>13075</v>
      </c>
      <c r="F1240" s="16"/>
      <c r="G1240" s="17" t="s">
        <v>15719</v>
      </c>
    </row>
    <row r="1241" spans="1:7">
      <c r="A1241" s="27" t="s">
        <v>10923</v>
      </c>
      <c r="B1241" s="22" t="s">
        <v>16077</v>
      </c>
      <c r="C1241" s="22" t="s">
        <v>10253</v>
      </c>
      <c r="D1241" s="28"/>
      <c r="E1241" s="28" t="s">
        <v>10896</v>
      </c>
      <c r="F1241" s="16"/>
      <c r="G1241" s="17"/>
    </row>
    <row r="1242" spans="1:7">
      <c r="A1242" s="16" t="s">
        <v>3077</v>
      </c>
      <c r="B1242" s="11" t="s">
        <v>16078</v>
      </c>
      <c r="C1242" s="11" t="s">
        <v>1870</v>
      </c>
      <c r="D1242" s="11"/>
      <c r="E1242" s="11" t="s">
        <v>16773</v>
      </c>
      <c r="F1242" s="16" t="s">
        <v>21</v>
      </c>
      <c r="G1242" s="17" t="s">
        <v>3078</v>
      </c>
    </row>
    <row r="1243" spans="1:7">
      <c r="A1243" s="16" t="s">
        <v>3015</v>
      </c>
      <c r="B1243" s="11" t="s">
        <v>3016</v>
      </c>
      <c r="C1243" s="11" t="s">
        <v>3017</v>
      </c>
      <c r="D1243" s="11"/>
      <c r="E1243" s="11" t="s">
        <v>16827</v>
      </c>
      <c r="F1243" s="16" t="s">
        <v>21</v>
      </c>
      <c r="G1243" s="17" t="s">
        <v>3018</v>
      </c>
    </row>
    <row r="1244" spans="1:7">
      <c r="A1244" s="16" t="s">
        <v>3019</v>
      </c>
      <c r="B1244" s="11" t="s">
        <v>3020</v>
      </c>
      <c r="C1244" s="11" t="s">
        <v>1364</v>
      </c>
      <c r="D1244" s="11"/>
      <c r="E1244" s="11" t="s">
        <v>16672</v>
      </c>
      <c r="F1244" s="16" t="s">
        <v>21</v>
      </c>
      <c r="G1244" s="17" t="s">
        <v>3021</v>
      </c>
    </row>
    <row r="1245" spans="1:7">
      <c r="A1245" s="16" t="s">
        <v>3022</v>
      </c>
      <c r="B1245" s="11" t="s">
        <v>3023</v>
      </c>
      <c r="C1245" s="11" t="s">
        <v>3024</v>
      </c>
      <c r="D1245" s="11"/>
      <c r="E1245" s="11" t="s">
        <v>16700</v>
      </c>
      <c r="F1245" s="16" t="s">
        <v>21</v>
      </c>
      <c r="G1245" s="17" t="s">
        <v>3025</v>
      </c>
    </row>
    <row r="1246" spans="1:7">
      <c r="A1246" s="16" t="s">
        <v>3026</v>
      </c>
      <c r="B1246" s="11" t="s">
        <v>3027</v>
      </c>
      <c r="C1246" s="11" t="s">
        <v>1879</v>
      </c>
      <c r="D1246" s="11"/>
      <c r="E1246" s="11" t="s">
        <v>2203</v>
      </c>
      <c r="F1246" s="16"/>
      <c r="G1246" s="17" t="s">
        <v>3028</v>
      </c>
    </row>
    <row r="1247" spans="1:7">
      <c r="A1247" s="27" t="s">
        <v>10835</v>
      </c>
      <c r="B1247" s="22" t="s">
        <v>10836</v>
      </c>
      <c r="C1247" s="22" t="s">
        <v>10253</v>
      </c>
      <c r="D1247" s="28"/>
      <c r="E1247" s="28" t="s">
        <v>17204</v>
      </c>
      <c r="F1247" s="16"/>
      <c r="G1247" s="17" t="s">
        <v>17203</v>
      </c>
    </row>
    <row r="1248" spans="1:7">
      <c r="A1248" s="16" t="s">
        <v>3029</v>
      </c>
      <c r="B1248" s="11" t="s">
        <v>3030</v>
      </c>
      <c r="C1248" s="11" t="s">
        <v>3031</v>
      </c>
      <c r="D1248" s="11"/>
      <c r="E1248" s="11" t="s">
        <v>16828</v>
      </c>
      <c r="F1248" s="16" t="s">
        <v>21</v>
      </c>
      <c r="G1248" s="17" t="s">
        <v>3032</v>
      </c>
    </row>
    <row r="1249" spans="1:7">
      <c r="A1249" s="16" t="s">
        <v>3033</v>
      </c>
      <c r="B1249" s="11" t="s">
        <v>16072</v>
      </c>
      <c r="C1249" s="11" t="s">
        <v>381</v>
      </c>
      <c r="D1249" s="29" t="s">
        <v>3034</v>
      </c>
      <c r="E1249" s="11" t="s">
        <v>268</v>
      </c>
      <c r="F1249" s="16"/>
      <c r="G1249" s="17" t="s">
        <v>3035</v>
      </c>
    </row>
    <row r="1250" spans="1:7">
      <c r="A1250" s="27" t="s">
        <v>10919</v>
      </c>
      <c r="B1250" s="22" t="s">
        <v>10920</v>
      </c>
      <c r="C1250" s="22" t="s">
        <v>10253</v>
      </c>
      <c r="D1250" s="28"/>
      <c r="E1250" s="28" t="s">
        <v>10921</v>
      </c>
      <c r="F1250" s="16"/>
      <c r="G1250" s="17"/>
    </row>
    <row r="1251" spans="1:7">
      <c r="A1251" s="16" t="s">
        <v>3036</v>
      </c>
      <c r="B1251" s="11" t="s">
        <v>3037</v>
      </c>
      <c r="C1251" s="11" t="s">
        <v>3038</v>
      </c>
      <c r="D1251" s="11"/>
      <c r="E1251" s="11" t="s">
        <v>3039</v>
      </c>
      <c r="F1251" s="16"/>
      <c r="G1251" s="17" t="s">
        <v>3040</v>
      </c>
    </row>
    <row r="1252" spans="1:7">
      <c r="A1252" s="16" t="s">
        <v>3041</v>
      </c>
      <c r="B1252" s="11" t="s">
        <v>3042</v>
      </c>
      <c r="C1252" s="11" t="s">
        <v>3043</v>
      </c>
      <c r="D1252" s="11"/>
      <c r="E1252" s="11" t="s">
        <v>16780</v>
      </c>
      <c r="F1252" s="16" t="s">
        <v>21</v>
      </c>
      <c r="G1252" s="17" t="s">
        <v>3044</v>
      </c>
    </row>
    <row r="1253" spans="1:7">
      <c r="A1253" s="16" t="s">
        <v>3045</v>
      </c>
      <c r="B1253" s="11" t="s">
        <v>3046</v>
      </c>
      <c r="C1253" s="11" t="s">
        <v>3047</v>
      </c>
      <c r="D1253" s="11"/>
      <c r="E1253" s="11" t="s">
        <v>16780</v>
      </c>
      <c r="F1253" s="16" t="s">
        <v>21</v>
      </c>
      <c r="G1253" s="17" t="s">
        <v>3048</v>
      </c>
    </row>
    <row r="1254" spans="1:7">
      <c r="A1254" s="16" t="s">
        <v>3049</v>
      </c>
      <c r="B1254" s="11" t="s">
        <v>3050</v>
      </c>
      <c r="C1254" s="11" t="s">
        <v>9</v>
      </c>
      <c r="D1254" s="11"/>
      <c r="E1254" s="11" t="s">
        <v>10770</v>
      </c>
      <c r="F1254" s="16"/>
      <c r="G1254" s="17" t="s">
        <v>3051</v>
      </c>
    </row>
    <row r="1255" spans="1:7">
      <c r="A1255" s="16" t="s">
        <v>7063</v>
      </c>
      <c r="B1255" s="79" t="s">
        <v>17760</v>
      </c>
      <c r="C1255" s="11" t="s">
        <v>481</v>
      </c>
      <c r="D1255" s="11"/>
      <c r="E1255" s="11" t="s">
        <v>5906</v>
      </c>
      <c r="F1255" s="16"/>
      <c r="G1255" s="17" t="s">
        <v>7064</v>
      </c>
    </row>
    <row r="1256" spans="1:7">
      <c r="A1256" s="16" t="s">
        <v>3052</v>
      </c>
      <c r="B1256" s="11" t="s">
        <v>3053</v>
      </c>
      <c r="C1256" s="11" t="s">
        <v>783</v>
      </c>
      <c r="D1256" s="11"/>
      <c r="E1256" s="11" t="s">
        <v>3054</v>
      </c>
      <c r="F1256" s="16"/>
      <c r="G1256" s="17" t="s">
        <v>3055</v>
      </c>
    </row>
    <row r="1257" spans="1:7">
      <c r="A1257" s="16" t="s">
        <v>3056</v>
      </c>
      <c r="B1257" s="11" t="s">
        <v>16073</v>
      </c>
      <c r="C1257" s="11" t="s">
        <v>481</v>
      </c>
      <c r="D1257" s="11"/>
      <c r="E1257" s="42" t="s">
        <v>12540</v>
      </c>
      <c r="F1257" s="16"/>
      <c r="G1257" s="17" t="s">
        <v>3057</v>
      </c>
    </row>
    <row r="1258" spans="1:7">
      <c r="A1258" s="16" t="s">
        <v>3058</v>
      </c>
      <c r="B1258" s="11" t="s">
        <v>16074</v>
      </c>
      <c r="C1258" s="11" t="s">
        <v>3059</v>
      </c>
      <c r="D1258" s="11"/>
      <c r="E1258" s="37" t="s">
        <v>11051</v>
      </c>
      <c r="F1258" s="16"/>
      <c r="G1258" s="17" t="s">
        <v>3060</v>
      </c>
    </row>
    <row r="1259" spans="1:7">
      <c r="A1259" s="16" t="s">
        <v>3061</v>
      </c>
      <c r="B1259" s="11" t="s">
        <v>3062</v>
      </c>
      <c r="C1259" s="11" t="s">
        <v>3063</v>
      </c>
      <c r="D1259" s="11"/>
      <c r="E1259" s="11" t="s">
        <v>16693</v>
      </c>
      <c r="F1259" s="16" t="s">
        <v>21</v>
      </c>
      <c r="G1259" s="17" t="s">
        <v>3064</v>
      </c>
    </row>
    <row r="1260" spans="1:7">
      <c r="A1260" s="27" t="s">
        <v>10922</v>
      </c>
      <c r="B1260" s="22" t="s">
        <v>16075</v>
      </c>
      <c r="C1260" s="22" t="s">
        <v>10253</v>
      </c>
      <c r="D1260" s="28"/>
      <c r="E1260" s="28" t="s">
        <v>10896</v>
      </c>
      <c r="F1260" s="16"/>
      <c r="G1260" s="17" t="s">
        <v>17339</v>
      </c>
    </row>
    <row r="1261" spans="1:7">
      <c r="A1261" s="16" t="s">
        <v>3065</v>
      </c>
      <c r="B1261" s="11" t="s">
        <v>3066</v>
      </c>
      <c r="C1261" s="11" t="s">
        <v>1433</v>
      </c>
      <c r="D1261" s="29" t="s">
        <v>3066</v>
      </c>
      <c r="E1261" s="11" t="s">
        <v>3067</v>
      </c>
      <c r="F1261" s="16"/>
      <c r="G1261" s="17" t="s">
        <v>3068</v>
      </c>
    </row>
    <row r="1262" spans="1:7">
      <c r="A1262" s="16" t="s">
        <v>3069</v>
      </c>
      <c r="B1262" s="11" t="s">
        <v>3070</v>
      </c>
      <c r="C1262" s="11" t="s">
        <v>3071</v>
      </c>
      <c r="D1262" s="11"/>
      <c r="E1262" s="11" t="s">
        <v>16669</v>
      </c>
      <c r="F1262" s="16" t="s">
        <v>21</v>
      </c>
      <c r="G1262" s="17" t="s">
        <v>3072</v>
      </c>
    </row>
    <row r="1263" spans="1:7">
      <c r="A1263" s="16" t="s">
        <v>3073</v>
      </c>
      <c r="B1263" s="11" t="s">
        <v>3074</v>
      </c>
      <c r="C1263" s="11" t="s">
        <v>3075</v>
      </c>
      <c r="D1263" s="11"/>
      <c r="E1263" s="11" t="s">
        <v>1572</v>
      </c>
      <c r="F1263" s="16"/>
      <c r="G1263" s="17" t="s">
        <v>3076</v>
      </c>
    </row>
    <row r="1264" spans="1:7">
      <c r="A1264" s="43" t="s">
        <v>10206</v>
      </c>
      <c r="B1264" s="44" t="s">
        <v>16076</v>
      </c>
      <c r="C1264" s="44" t="s">
        <v>1566</v>
      </c>
      <c r="D1264" s="11"/>
      <c r="E1264" s="11">
        <v>2022</v>
      </c>
      <c r="F1264" s="16" t="s">
        <v>21</v>
      </c>
      <c r="G1264" s="17" t="s">
        <v>14810</v>
      </c>
    </row>
    <row r="1265" spans="1:7">
      <c r="A1265" s="16" t="s">
        <v>3079</v>
      </c>
      <c r="B1265" s="11" t="s">
        <v>3080</v>
      </c>
      <c r="C1265" s="11" t="s">
        <v>3081</v>
      </c>
      <c r="D1265" s="11"/>
      <c r="E1265" s="11" t="s">
        <v>15983</v>
      </c>
      <c r="F1265" s="16" t="s">
        <v>21</v>
      </c>
      <c r="G1265" s="17" t="s">
        <v>3082</v>
      </c>
    </row>
    <row r="1266" spans="1:7">
      <c r="A1266" s="16" t="s">
        <v>3083</v>
      </c>
      <c r="B1266" s="11" t="s">
        <v>3084</v>
      </c>
      <c r="C1266" s="11" t="s">
        <v>3085</v>
      </c>
      <c r="D1266" s="11"/>
      <c r="E1266" s="11" t="s">
        <v>372</v>
      </c>
      <c r="F1266" s="16"/>
      <c r="G1266" s="17" t="s">
        <v>3086</v>
      </c>
    </row>
    <row r="1267" spans="1:7">
      <c r="A1267" s="16" t="s">
        <v>3087</v>
      </c>
      <c r="B1267" s="11" t="s">
        <v>3088</v>
      </c>
      <c r="C1267" s="11" t="s">
        <v>3089</v>
      </c>
      <c r="D1267" s="11"/>
      <c r="E1267" s="11" t="s">
        <v>784</v>
      </c>
      <c r="F1267" s="16"/>
      <c r="G1267" s="17" t="s">
        <v>3090</v>
      </c>
    </row>
    <row r="1268" spans="1:7">
      <c r="A1268" s="20" t="s">
        <v>13076</v>
      </c>
      <c r="B1268" s="21" t="s">
        <v>13077</v>
      </c>
      <c r="C1268" s="21" t="s">
        <v>169</v>
      </c>
      <c r="D1268" s="11"/>
      <c r="E1268" s="11" t="s">
        <v>13078</v>
      </c>
      <c r="F1268" s="16"/>
      <c r="G1268" s="17" t="s">
        <v>15720</v>
      </c>
    </row>
    <row r="1269" spans="1:7">
      <c r="A1269" s="16" t="s">
        <v>3091</v>
      </c>
      <c r="B1269" s="11" t="s">
        <v>3092</v>
      </c>
      <c r="C1269" s="11" t="s">
        <v>2122</v>
      </c>
      <c r="D1269" s="11"/>
      <c r="E1269" s="11" t="s">
        <v>1709</v>
      </c>
      <c r="F1269" s="16"/>
      <c r="G1269" s="17" t="s">
        <v>3093</v>
      </c>
    </row>
    <row r="1270" spans="1:7">
      <c r="A1270" s="16" t="s">
        <v>3094</v>
      </c>
      <c r="B1270" s="11" t="s">
        <v>3095</v>
      </c>
      <c r="C1270" s="11" t="s">
        <v>3096</v>
      </c>
      <c r="D1270" s="11"/>
      <c r="E1270" s="11" t="s">
        <v>16793</v>
      </c>
      <c r="F1270" s="16" t="s">
        <v>21</v>
      </c>
      <c r="G1270" s="17" t="s">
        <v>3097</v>
      </c>
    </row>
    <row r="1271" spans="1:7">
      <c r="A1271" s="26" t="s">
        <v>15920</v>
      </c>
      <c r="B1271" s="32" t="s">
        <v>15843</v>
      </c>
      <c r="C1271" s="32" t="s">
        <v>15872</v>
      </c>
      <c r="D1271" s="11"/>
      <c r="E1271" s="25" t="s">
        <v>17003</v>
      </c>
      <c r="F1271" s="16" t="s">
        <v>21</v>
      </c>
      <c r="G1271" s="17" t="s">
        <v>17340</v>
      </c>
    </row>
    <row r="1272" spans="1:7">
      <c r="A1272" s="16" t="s">
        <v>3098</v>
      </c>
      <c r="B1272" s="11" t="s">
        <v>3099</v>
      </c>
      <c r="C1272" s="11" t="s">
        <v>3100</v>
      </c>
      <c r="D1272" s="11"/>
      <c r="E1272" s="22" t="s">
        <v>12525</v>
      </c>
      <c r="F1272" s="16"/>
      <c r="G1272" s="17" t="s">
        <v>3101</v>
      </c>
    </row>
    <row r="1273" spans="1:7">
      <c r="A1273" s="27" t="s">
        <v>10924</v>
      </c>
      <c r="B1273" s="22" t="s">
        <v>10925</v>
      </c>
      <c r="C1273" s="22" t="s">
        <v>10253</v>
      </c>
      <c r="D1273" s="28"/>
      <c r="E1273" s="28" t="s">
        <v>10879</v>
      </c>
      <c r="F1273" s="16"/>
      <c r="G1273" s="17"/>
    </row>
    <row r="1274" spans="1:7">
      <c r="A1274" s="16" t="s">
        <v>7065</v>
      </c>
      <c r="B1274" s="79" t="s">
        <v>17761</v>
      </c>
      <c r="C1274" s="11" t="s">
        <v>7066</v>
      </c>
      <c r="D1274" s="11"/>
      <c r="E1274" s="24" t="s">
        <v>12506</v>
      </c>
      <c r="F1274" s="16"/>
      <c r="G1274" s="17" t="s">
        <v>7067</v>
      </c>
    </row>
    <row r="1275" spans="1:7">
      <c r="A1275" s="52" t="s">
        <v>14814</v>
      </c>
      <c r="B1275" s="34" t="s">
        <v>16079</v>
      </c>
      <c r="C1275" s="34" t="s">
        <v>10236</v>
      </c>
      <c r="D1275" s="34"/>
      <c r="E1275" s="56" t="s">
        <v>10242</v>
      </c>
      <c r="F1275" s="16"/>
      <c r="G1275" s="17" t="s">
        <v>17341</v>
      </c>
    </row>
    <row r="1276" spans="1:7">
      <c r="A1276" s="16" t="s">
        <v>7068</v>
      </c>
      <c r="B1276" s="79" t="s">
        <v>17762</v>
      </c>
      <c r="C1276" s="11" t="s">
        <v>6454</v>
      </c>
      <c r="D1276" s="11"/>
      <c r="E1276" s="11" t="s">
        <v>7069</v>
      </c>
      <c r="F1276" s="16"/>
      <c r="G1276" s="17" t="s">
        <v>7070</v>
      </c>
    </row>
    <row r="1277" spans="1:7">
      <c r="A1277" s="35" t="s">
        <v>11163</v>
      </c>
      <c r="B1277" s="36" t="s">
        <v>11164</v>
      </c>
      <c r="C1277" s="36" t="s">
        <v>14634</v>
      </c>
      <c r="D1277" s="37"/>
      <c r="E1277" s="37" t="s">
        <v>10839</v>
      </c>
      <c r="F1277" s="16"/>
      <c r="G1277" s="33" t="s">
        <v>15050</v>
      </c>
    </row>
    <row r="1278" spans="1:7">
      <c r="A1278" s="35" t="s">
        <v>14988</v>
      </c>
      <c r="B1278" s="36" t="s">
        <v>10958</v>
      </c>
      <c r="C1278" s="36" t="s">
        <v>14634</v>
      </c>
      <c r="D1278" s="37"/>
      <c r="E1278" s="37" t="s">
        <v>10839</v>
      </c>
      <c r="F1278" s="16"/>
      <c r="G1278" s="33" t="s">
        <v>14987</v>
      </c>
    </row>
    <row r="1279" spans="1:7">
      <c r="A1279" s="16" t="s">
        <v>3102</v>
      </c>
      <c r="B1279" s="11" t="s">
        <v>3103</v>
      </c>
      <c r="C1279" s="11" t="s">
        <v>3104</v>
      </c>
      <c r="D1279" s="11"/>
      <c r="E1279" s="11" t="s">
        <v>16677</v>
      </c>
      <c r="F1279" s="16" t="s">
        <v>21</v>
      </c>
      <c r="G1279" s="17" t="s">
        <v>3105</v>
      </c>
    </row>
    <row r="1280" spans="1:7">
      <c r="A1280" s="16" t="s">
        <v>3106</v>
      </c>
      <c r="B1280" s="11" t="s">
        <v>3107</v>
      </c>
      <c r="C1280" s="11" t="s">
        <v>3108</v>
      </c>
      <c r="D1280" s="11"/>
      <c r="E1280" s="37" t="s">
        <v>10959</v>
      </c>
      <c r="F1280" s="16"/>
      <c r="G1280" s="17" t="s">
        <v>3109</v>
      </c>
    </row>
    <row r="1281" spans="1:7">
      <c r="A1281" s="16" t="s">
        <v>3110</v>
      </c>
      <c r="B1281" s="11" t="s">
        <v>3111</v>
      </c>
      <c r="C1281" s="11" t="s">
        <v>3112</v>
      </c>
      <c r="D1281" s="11"/>
      <c r="E1281" s="11" t="s">
        <v>16677</v>
      </c>
      <c r="F1281" s="16" t="s">
        <v>21</v>
      </c>
      <c r="G1281" s="17" t="s">
        <v>3113</v>
      </c>
    </row>
    <row r="1282" spans="1:7">
      <c r="A1282" s="16" t="s">
        <v>15044</v>
      </c>
      <c r="B1282" s="36" t="s">
        <v>11154</v>
      </c>
      <c r="C1282" s="36" t="s">
        <v>14634</v>
      </c>
      <c r="D1282" s="37"/>
      <c r="E1282" s="37" t="s">
        <v>10834</v>
      </c>
      <c r="F1282" s="16"/>
      <c r="G1282" s="33" t="s">
        <v>15045</v>
      </c>
    </row>
    <row r="1283" spans="1:7">
      <c r="A1283" s="26" t="s">
        <v>15921</v>
      </c>
      <c r="B1283" s="32" t="s">
        <v>15844</v>
      </c>
      <c r="C1283" s="32" t="s">
        <v>5798</v>
      </c>
      <c r="D1283" s="11"/>
      <c r="E1283" s="25" t="s">
        <v>17002</v>
      </c>
      <c r="F1283" s="16" t="s">
        <v>21</v>
      </c>
      <c r="G1283" s="17" t="s">
        <v>17342</v>
      </c>
    </row>
    <row r="1284" spans="1:7">
      <c r="A1284" s="16" t="s">
        <v>3114</v>
      </c>
      <c r="B1284" s="11" t="s">
        <v>3115</v>
      </c>
      <c r="C1284" s="11" t="s">
        <v>3116</v>
      </c>
      <c r="D1284" s="11"/>
      <c r="E1284" s="11" t="s">
        <v>16669</v>
      </c>
      <c r="F1284" s="16" t="s">
        <v>21</v>
      </c>
      <c r="G1284" s="17" t="s">
        <v>3117</v>
      </c>
    </row>
    <row r="1285" spans="1:7">
      <c r="A1285" s="16" t="s">
        <v>7071</v>
      </c>
      <c r="B1285" s="79" t="s">
        <v>17763</v>
      </c>
      <c r="C1285" s="11" t="s">
        <v>998</v>
      </c>
      <c r="D1285" s="11"/>
      <c r="E1285" s="11" t="s">
        <v>16703</v>
      </c>
      <c r="F1285" s="16" t="s">
        <v>21</v>
      </c>
      <c r="G1285" s="17" t="s">
        <v>7073</v>
      </c>
    </row>
    <row r="1286" spans="1:7">
      <c r="A1286" s="16" t="s">
        <v>3118</v>
      </c>
      <c r="B1286" s="11" t="s">
        <v>3119</v>
      </c>
      <c r="C1286" s="11" t="s">
        <v>3120</v>
      </c>
      <c r="D1286" s="11"/>
      <c r="E1286" s="24" t="s">
        <v>14782</v>
      </c>
      <c r="F1286" s="16"/>
      <c r="G1286" s="17" t="s">
        <v>3121</v>
      </c>
    </row>
    <row r="1287" spans="1:7">
      <c r="A1287" s="16" t="s">
        <v>3122</v>
      </c>
      <c r="B1287" s="11" t="s">
        <v>3123</v>
      </c>
      <c r="C1287" s="11" t="s">
        <v>3124</v>
      </c>
      <c r="D1287" s="11"/>
      <c r="E1287" s="11" t="s">
        <v>3125</v>
      </c>
      <c r="F1287" s="16"/>
      <c r="G1287" s="17" t="s">
        <v>3126</v>
      </c>
    </row>
    <row r="1288" spans="1:7">
      <c r="A1288" s="20" t="s">
        <v>13079</v>
      </c>
      <c r="B1288" s="21" t="s">
        <v>13080</v>
      </c>
      <c r="C1288" s="21" t="s">
        <v>13081</v>
      </c>
      <c r="D1288" s="11"/>
      <c r="E1288" s="11" t="s">
        <v>13082</v>
      </c>
      <c r="F1288" s="16"/>
      <c r="G1288" s="17" t="s">
        <v>15179</v>
      </c>
    </row>
    <row r="1289" spans="1:7">
      <c r="A1289" s="27" t="s">
        <v>10964</v>
      </c>
      <c r="B1289" s="22" t="s">
        <v>16080</v>
      </c>
      <c r="C1289" s="22" t="s">
        <v>10253</v>
      </c>
      <c r="D1289" s="28"/>
      <c r="E1289" s="28" t="s">
        <v>14662</v>
      </c>
      <c r="F1289" s="16"/>
      <c r="G1289" s="17"/>
    </row>
    <row r="1290" spans="1:7">
      <c r="A1290" s="16" t="s">
        <v>3127</v>
      </c>
      <c r="B1290" s="11" t="s">
        <v>3128</v>
      </c>
      <c r="C1290" s="11" t="s">
        <v>3129</v>
      </c>
      <c r="D1290" s="11"/>
      <c r="E1290" s="11" t="s">
        <v>3130</v>
      </c>
      <c r="F1290" s="16"/>
      <c r="G1290" s="17" t="s">
        <v>3131</v>
      </c>
    </row>
    <row r="1291" spans="1:7">
      <c r="A1291" s="16" t="s">
        <v>3132</v>
      </c>
      <c r="B1291" s="11" t="s">
        <v>3133</v>
      </c>
      <c r="C1291" s="11" t="s">
        <v>3134</v>
      </c>
      <c r="D1291" s="11"/>
      <c r="E1291" s="11" t="s">
        <v>16669</v>
      </c>
      <c r="F1291" s="16" t="s">
        <v>21</v>
      </c>
      <c r="G1291" s="17" t="s">
        <v>3135</v>
      </c>
    </row>
    <row r="1292" spans="1:7">
      <c r="A1292" s="27" t="s">
        <v>12599</v>
      </c>
      <c r="B1292" s="22" t="s">
        <v>12600</v>
      </c>
      <c r="C1292" s="22" t="s">
        <v>12547</v>
      </c>
      <c r="D1292" s="22"/>
      <c r="E1292" s="22" t="s">
        <v>12601</v>
      </c>
      <c r="F1292" s="16"/>
      <c r="G1292" s="17" t="s">
        <v>15673</v>
      </c>
    </row>
    <row r="1293" spans="1:7">
      <c r="A1293" s="27" t="s">
        <v>12602</v>
      </c>
      <c r="B1293" s="22" t="s">
        <v>12603</v>
      </c>
      <c r="C1293" s="22" t="s">
        <v>12591</v>
      </c>
      <c r="D1293" s="22"/>
      <c r="E1293" s="22" t="s">
        <v>12604</v>
      </c>
      <c r="F1293" s="16"/>
      <c r="G1293" s="17" t="s">
        <v>15078</v>
      </c>
    </row>
    <row r="1294" spans="1:7">
      <c r="A1294" s="27" t="s">
        <v>12605</v>
      </c>
      <c r="B1294" s="22" t="s">
        <v>12606</v>
      </c>
      <c r="C1294" s="22" t="s">
        <v>12591</v>
      </c>
      <c r="D1294" s="22"/>
      <c r="E1294" s="22" t="s">
        <v>12607</v>
      </c>
      <c r="F1294" s="16"/>
      <c r="G1294" s="17" t="s">
        <v>15078</v>
      </c>
    </row>
    <row r="1295" spans="1:7">
      <c r="A1295" s="27" t="s">
        <v>12608</v>
      </c>
      <c r="B1295" s="22" t="s">
        <v>12609</v>
      </c>
      <c r="C1295" s="22" t="s">
        <v>12591</v>
      </c>
      <c r="D1295" s="22"/>
      <c r="E1295" s="22" t="s">
        <v>12610</v>
      </c>
      <c r="F1295" s="16"/>
      <c r="G1295" s="17" t="s">
        <v>15078</v>
      </c>
    </row>
    <row r="1296" spans="1:7">
      <c r="A1296" s="27" t="s">
        <v>12611</v>
      </c>
      <c r="B1296" s="79" t="s">
        <v>17764</v>
      </c>
      <c r="C1296" s="22"/>
      <c r="D1296" s="22"/>
      <c r="E1296" s="22" t="s">
        <v>12612</v>
      </c>
      <c r="F1296" s="16"/>
      <c r="G1296" s="17" t="s">
        <v>15081</v>
      </c>
    </row>
    <row r="1297" spans="1:7">
      <c r="A1297" s="16" t="s">
        <v>3136</v>
      </c>
      <c r="B1297" s="11" t="s">
        <v>3137</v>
      </c>
      <c r="C1297" s="11" t="s">
        <v>176</v>
      </c>
      <c r="D1297" s="11"/>
      <c r="E1297" s="11" t="s">
        <v>3138</v>
      </c>
      <c r="F1297" s="16"/>
      <c r="G1297" s="17" t="s">
        <v>3139</v>
      </c>
    </row>
    <row r="1298" spans="1:7">
      <c r="A1298" s="16" t="s">
        <v>3140</v>
      </c>
      <c r="B1298" s="11" t="s">
        <v>3141</v>
      </c>
      <c r="C1298" s="11" t="s">
        <v>3142</v>
      </c>
      <c r="D1298" s="11"/>
      <c r="E1298" s="11" t="s">
        <v>16701</v>
      </c>
      <c r="F1298" s="16" t="s">
        <v>21</v>
      </c>
      <c r="G1298" s="17" t="s">
        <v>3143</v>
      </c>
    </row>
    <row r="1299" spans="1:7">
      <c r="A1299" s="16" t="s">
        <v>3144</v>
      </c>
      <c r="B1299" s="11" t="s">
        <v>3145</v>
      </c>
      <c r="C1299" s="11" t="s">
        <v>3146</v>
      </c>
      <c r="D1299" s="11"/>
      <c r="E1299" s="22" t="s">
        <v>12614</v>
      </c>
      <c r="F1299" s="16"/>
      <c r="G1299" s="17" t="s">
        <v>3147</v>
      </c>
    </row>
    <row r="1300" spans="1:7">
      <c r="A1300" s="27" t="s">
        <v>12615</v>
      </c>
      <c r="B1300" s="22" t="s">
        <v>12616</v>
      </c>
      <c r="C1300" s="22" t="s">
        <v>12613</v>
      </c>
      <c r="D1300" s="22"/>
      <c r="E1300" s="22" t="s">
        <v>12617</v>
      </c>
      <c r="F1300" s="16"/>
      <c r="G1300" s="17" t="s">
        <v>15082</v>
      </c>
    </row>
    <row r="1301" spans="1:7">
      <c r="A1301" s="27" t="s">
        <v>12618</v>
      </c>
      <c r="B1301" s="22" t="s">
        <v>12619</v>
      </c>
      <c r="C1301" s="22" t="s">
        <v>12613</v>
      </c>
      <c r="D1301" s="22"/>
      <c r="E1301" s="22" t="s">
        <v>12620</v>
      </c>
      <c r="F1301" s="16"/>
      <c r="G1301" s="17" t="s">
        <v>15083</v>
      </c>
    </row>
    <row r="1302" spans="1:7">
      <c r="A1302" s="27" t="s">
        <v>12621</v>
      </c>
      <c r="B1302" s="22" t="s">
        <v>12622</v>
      </c>
      <c r="C1302" s="22" t="s">
        <v>12598</v>
      </c>
      <c r="D1302" s="22"/>
      <c r="E1302" s="22" t="s">
        <v>12623</v>
      </c>
      <c r="F1302" s="16"/>
      <c r="G1302" s="17" t="s">
        <v>15080</v>
      </c>
    </row>
    <row r="1303" spans="1:7">
      <c r="A1303" s="16" t="s">
        <v>3148</v>
      </c>
      <c r="B1303" s="11" t="s">
        <v>3149</v>
      </c>
      <c r="C1303" s="11" t="s">
        <v>3150</v>
      </c>
      <c r="D1303" s="11"/>
      <c r="E1303" s="11" t="s">
        <v>14750</v>
      </c>
      <c r="F1303" s="16"/>
      <c r="G1303" s="17" t="s">
        <v>3151</v>
      </c>
    </row>
    <row r="1304" spans="1:7">
      <c r="A1304" s="27" t="s">
        <v>12625</v>
      </c>
      <c r="B1304" s="79" t="s">
        <v>17765</v>
      </c>
      <c r="C1304" s="22" t="s">
        <v>12626</v>
      </c>
      <c r="D1304" s="22"/>
      <c r="E1304" s="22" t="s">
        <v>12627</v>
      </c>
      <c r="F1304" s="16"/>
      <c r="G1304" s="17" t="s">
        <v>15084</v>
      </c>
    </row>
    <row r="1305" spans="1:7">
      <c r="A1305" s="27" t="s">
        <v>12628</v>
      </c>
      <c r="B1305" s="22" t="s">
        <v>12629</v>
      </c>
      <c r="C1305" s="22" t="s">
        <v>12613</v>
      </c>
      <c r="D1305" s="22"/>
      <c r="E1305" s="22" t="s">
        <v>12630</v>
      </c>
      <c r="F1305" s="16"/>
      <c r="G1305" s="17" t="s">
        <v>15674</v>
      </c>
    </row>
    <row r="1306" spans="1:7">
      <c r="A1306" s="16" t="s">
        <v>3152</v>
      </c>
      <c r="B1306" s="11" t="s">
        <v>3153</v>
      </c>
      <c r="C1306" s="11" t="s">
        <v>3154</v>
      </c>
      <c r="D1306" s="11"/>
      <c r="E1306" s="11" t="s">
        <v>3155</v>
      </c>
      <c r="F1306" s="16"/>
      <c r="G1306" s="17" t="s">
        <v>3156</v>
      </c>
    </row>
    <row r="1307" spans="1:7">
      <c r="A1307" s="14" t="s">
        <v>11395</v>
      </c>
      <c r="B1307" s="15" t="s">
        <v>11396</v>
      </c>
      <c r="C1307" s="15" t="s">
        <v>12</v>
      </c>
      <c r="D1307" s="15"/>
      <c r="E1307" s="19" t="s">
        <v>11397</v>
      </c>
      <c r="F1307" s="16"/>
      <c r="G1307" s="17"/>
    </row>
    <row r="1308" spans="1:7">
      <c r="A1308" s="27" t="s">
        <v>12631</v>
      </c>
      <c r="B1308" s="79" t="s">
        <v>17766</v>
      </c>
      <c r="C1308" s="22" t="s">
        <v>12632</v>
      </c>
      <c r="D1308" s="22"/>
      <c r="E1308" s="22" t="s">
        <v>15675</v>
      </c>
      <c r="F1308" s="16"/>
      <c r="G1308" s="17" t="s">
        <v>15085</v>
      </c>
    </row>
    <row r="1309" spans="1:7">
      <c r="A1309" s="27" t="s">
        <v>12633</v>
      </c>
      <c r="B1309" s="79" t="s">
        <v>17767</v>
      </c>
      <c r="C1309" s="22" t="s">
        <v>12634</v>
      </c>
      <c r="D1309" s="22"/>
      <c r="E1309" s="22" t="s">
        <v>12635</v>
      </c>
      <c r="F1309" s="16"/>
      <c r="G1309" s="17" t="s">
        <v>15086</v>
      </c>
    </row>
    <row r="1310" spans="1:7">
      <c r="A1310" s="16" t="s">
        <v>3157</v>
      </c>
      <c r="B1310" s="11" t="s">
        <v>3158</v>
      </c>
      <c r="C1310" s="11" t="s">
        <v>3159</v>
      </c>
      <c r="D1310" s="11"/>
      <c r="E1310" s="22" t="s">
        <v>12636</v>
      </c>
      <c r="F1310" s="16"/>
      <c r="G1310" s="17" t="s">
        <v>3160</v>
      </c>
    </row>
    <row r="1311" spans="1:7">
      <c r="A1311" s="27" t="s">
        <v>12637</v>
      </c>
      <c r="B1311" s="22" t="s">
        <v>12638</v>
      </c>
      <c r="C1311" s="22" t="s">
        <v>12639</v>
      </c>
      <c r="D1311" s="22"/>
      <c r="E1311" s="22" t="s">
        <v>12640</v>
      </c>
      <c r="F1311" s="16"/>
      <c r="G1311" s="17" t="s">
        <v>15676</v>
      </c>
    </row>
    <row r="1312" spans="1:7">
      <c r="A1312" s="27" t="s">
        <v>12641</v>
      </c>
      <c r="B1312" s="79" t="s">
        <v>17768</v>
      </c>
      <c r="C1312" s="22"/>
      <c r="D1312" s="22"/>
      <c r="E1312" s="22" t="s">
        <v>12642</v>
      </c>
      <c r="F1312" s="16"/>
      <c r="G1312" s="17" t="s">
        <v>15087</v>
      </c>
    </row>
    <row r="1313" spans="1:7">
      <c r="A1313" s="14" t="s">
        <v>17243</v>
      </c>
      <c r="B1313" s="79" t="s">
        <v>17769</v>
      </c>
      <c r="C1313" s="15" t="s">
        <v>12001</v>
      </c>
      <c r="D1313" s="15"/>
      <c r="E1313" s="19" t="s">
        <v>12002</v>
      </c>
      <c r="F1313" s="16"/>
      <c r="G1313" s="17"/>
    </row>
    <row r="1314" spans="1:7">
      <c r="A1314" s="27" t="s">
        <v>12643</v>
      </c>
      <c r="B1314" s="79" t="s">
        <v>17770</v>
      </c>
      <c r="C1314" s="22"/>
      <c r="D1314" s="22"/>
      <c r="E1314" s="22" t="s">
        <v>12644</v>
      </c>
      <c r="F1314" s="16"/>
      <c r="G1314" s="17" t="s">
        <v>15088</v>
      </c>
    </row>
    <row r="1315" spans="1:7">
      <c r="A1315" s="16" t="s">
        <v>3161</v>
      </c>
      <c r="B1315" s="11" t="s">
        <v>3162</v>
      </c>
      <c r="C1315" s="11" t="s">
        <v>3163</v>
      </c>
      <c r="D1315" s="11"/>
      <c r="E1315" s="22" t="s">
        <v>10976</v>
      </c>
      <c r="F1315" s="16"/>
      <c r="G1315" s="17" t="s">
        <v>3164</v>
      </c>
    </row>
    <row r="1316" spans="1:7">
      <c r="A1316" s="16" t="s">
        <v>3165</v>
      </c>
      <c r="B1316" s="11" t="s">
        <v>3166</v>
      </c>
      <c r="C1316" s="11" t="s">
        <v>3167</v>
      </c>
      <c r="D1316" s="11"/>
      <c r="E1316" s="22" t="s">
        <v>12645</v>
      </c>
      <c r="F1316" s="16"/>
      <c r="G1316" s="17" t="s">
        <v>3168</v>
      </c>
    </row>
    <row r="1317" spans="1:7">
      <c r="A1317" s="16" t="s">
        <v>3169</v>
      </c>
      <c r="B1317" s="11" t="s">
        <v>3170</v>
      </c>
      <c r="C1317" s="11" t="s">
        <v>3170</v>
      </c>
      <c r="D1317" s="11"/>
      <c r="E1317" s="11" t="s">
        <v>16770</v>
      </c>
      <c r="F1317" s="16" t="s">
        <v>21</v>
      </c>
      <c r="G1317" s="17" t="s">
        <v>3171</v>
      </c>
    </row>
    <row r="1318" spans="1:7">
      <c r="A1318" s="16" t="s">
        <v>3172</v>
      </c>
      <c r="B1318" s="11" t="s">
        <v>3173</v>
      </c>
      <c r="C1318" s="11" t="s">
        <v>3174</v>
      </c>
      <c r="D1318" s="11"/>
      <c r="E1318" s="11" t="s">
        <v>16829</v>
      </c>
      <c r="F1318" s="16" t="s">
        <v>21</v>
      </c>
      <c r="G1318" s="17" t="s">
        <v>3175</v>
      </c>
    </row>
    <row r="1319" spans="1:7">
      <c r="A1319" s="16" t="s">
        <v>3176</v>
      </c>
      <c r="B1319" s="11" t="s">
        <v>3177</v>
      </c>
      <c r="C1319" s="11" t="s">
        <v>3059</v>
      </c>
      <c r="D1319" s="11"/>
      <c r="E1319" s="37" t="s">
        <v>11153</v>
      </c>
      <c r="F1319" s="16"/>
      <c r="G1319" s="17" t="s">
        <v>3178</v>
      </c>
    </row>
    <row r="1320" spans="1:7">
      <c r="A1320" s="27" t="s">
        <v>10968</v>
      </c>
      <c r="B1320" s="22" t="s">
        <v>10969</v>
      </c>
      <c r="C1320" s="22" t="s">
        <v>10253</v>
      </c>
      <c r="D1320" s="28"/>
      <c r="E1320" s="28" t="s">
        <v>14640</v>
      </c>
      <c r="F1320" s="16"/>
      <c r="G1320" s="17"/>
    </row>
    <row r="1321" spans="1:7">
      <c r="A1321" s="16" t="s">
        <v>3179</v>
      </c>
      <c r="B1321" s="11" t="s">
        <v>3180</v>
      </c>
      <c r="C1321" s="11" t="s">
        <v>3181</v>
      </c>
      <c r="D1321" s="11"/>
      <c r="E1321" s="24" t="s">
        <v>10818</v>
      </c>
      <c r="F1321" s="16"/>
      <c r="G1321" s="17" t="s">
        <v>3182</v>
      </c>
    </row>
    <row r="1322" spans="1:7">
      <c r="A1322" s="16" t="s">
        <v>3183</v>
      </c>
      <c r="B1322" s="11" t="s">
        <v>3184</v>
      </c>
      <c r="C1322" s="11" t="s">
        <v>3185</v>
      </c>
      <c r="D1322" s="11"/>
      <c r="E1322" s="11" t="s">
        <v>16670</v>
      </c>
      <c r="F1322" s="16" t="s">
        <v>21</v>
      </c>
      <c r="G1322" s="17" t="s">
        <v>3186</v>
      </c>
    </row>
    <row r="1323" spans="1:7">
      <c r="A1323" s="27" t="s">
        <v>12761</v>
      </c>
      <c r="B1323" s="22" t="s">
        <v>12762</v>
      </c>
      <c r="C1323" s="22" t="s">
        <v>2289</v>
      </c>
      <c r="D1323" s="22"/>
      <c r="E1323" s="22" t="s">
        <v>12763</v>
      </c>
      <c r="F1323" s="16"/>
      <c r="G1323" s="17" t="s">
        <v>15120</v>
      </c>
    </row>
    <row r="1324" spans="1:7">
      <c r="A1324" s="27" t="s">
        <v>12764</v>
      </c>
      <c r="B1324" s="22" t="s">
        <v>12765</v>
      </c>
      <c r="C1324" s="22" t="s">
        <v>2289</v>
      </c>
      <c r="D1324" s="22"/>
      <c r="E1324" s="22" t="s">
        <v>12766</v>
      </c>
      <c r="F1324" s="16"/>
      <c r="G1324" s="17" t="s">
        <v>15695</v>
      </c>
    </row>
    <row r="1325" spans="1:7">
      <c r="A1325" s="27" t="s">
        <v>12767</v>
      </c>
      <c r="B1325" s="22" t="s">
        <v>12768</v>
      </c>
      <c r="C1325" s="22" t="s">
        <v>2289</v>
      </c>
      <c r="D1325" s="22"/>
      <c r="E1325" s="22" t="s">
        <v>12769</v>
      </c>
      <c r="F1325" s="16"/>
      <c r="G1325" s="17" t="s">
        <v>15120</v>
      </c>
    </row>
    <row r="1326" spans="1:7">
      <c r="A1326" s="16" t="s">
        <v>3187</v>
      </c>
      <c r="B1326" s="11" t="s">
        <v>3188</v>
      </c>
      <c r="C1326" s="11" t="s">
        <v>3189</v>
      </c>
      <c r="D1326" s="11"/>
      <c r="E1326" s="11" t="s">
        <v>16830</v>
      </c>
      <c r="F1326" s="16" t="s">
        <v>21</v>
      </c>
      <c r="G1326" s="17" t="s">
        <v>3190</v>
      </c>
    </row>
    <row r="1327" spans="1:7">
      <c r="A1327" s="16" t="s">
        <v>3191</v>
      </c>
      <c r="B1327" s="11" t="s">
        <v>3192</v>
      </c>
      <c r="C1327" s="11" t="s">
        <v>3193</v>
      </c>
      <c r="D1327" s="11"/>
      <c r="E1327" s="11" t="s">
        <v>3194</v>
      </c>
      <c r="F1327" s="16"/>
      <c r="G1327" s="17" t="s">
        <v>3195</v>
      </c>
    </row>
    <row r="1328" spans="1:7">
      <c r="A1328" s="16" t="s">
        <v>3196</v>
      </c>
      <c r="B1328" s="11" t="s">
        <v>3197</v>
      </c>
      <c r="C1328" s="11" t="s">
        <v>3198</v>
      </c>
      <c r="D1328" s="11"/>
      <c r="E1328" s="24" t="s">
        <v>12507</v>
      </c>
      <c r="F1328" s="16"/>
      <c r="G1328" s="17" t="s">
        <v>3199</v>
      </c>
    </row>
    <row r="1329" spans="1:7">
      <c r="A1329" s="16" t="s">
        <v>12</v>
      </c>
      <c r="B1329" s="11" t="s">
        <v>3200</v>
      </c>
      <c r="C1329" s="11" t="s">
        <v>3201</v>
      </c>
      <c r="D1329" s="11"/>
      <c r="E1329" s="11" t="s">
        <v>3202</v>
      </c>
      <c r="F1329" s="16"/>
      <c r="G1329" s="17" t="s">
        <v>3203</v>
      </c>
    </row>
    <row r="1330" spans="1:7">
      <c r="A1330" s="16" t="s">
        <v>3204</v>
      </c>
      <c r="B1330" s="11" t="s">
        <v>3205</v>
      </c>
      <c r="C1330" s="11" t="s">
        <v>3207</v>
      </c>
      <c r="D1330" s="29" t="s">
        <v>3206</v>
      </c>
      <c r="E1330" s="11" t="s">
        <v>1434</v>
      </c>
      <c r="F1330" s="16"/>
      <c r="G1330" s="17" t="s">
        <v>3208</v>
      </c>
    </row>
    <row r="1331" spans="1:7">
      <c r="A1331" s="16" t="s">
        <v>3209</v>
      </c>
      <c r="B1331" s="11" t="s">
        <v>3210</v>
      </c>
      <c r="C1331" s="11" t="s">
        <v>3211</v>
      </c>
      <c r="D1331" s="11"/>
      <c r="E1331" s="11" t="s">
        <v>463</v>
      </c>
      <c r="F1331" s="16"/>
      <c r="G1331" s="17" t="s">
        <v>3212</v>
      </c>
    </row>
    <row r="1332" spans="1:7">
      <c r="A1332" s="26" t="s">
        <v>15922</v>
      </c>
      <c r="B1332" s="32" t="s">
        <v>15845</v>
      </c>
      <c r="C1332" s="32" t="s">
        <v>710</v>
      </c>
      <c r="D1332" s="11"/>
      <c r="E1332" s="25" t="s">
        <v>17003</v>
      </c>
      <c r="F1332" s="16" t="s">
        <v>21</v>
      </c>
      <c r="G1332" s="17" t="s">
        <v>17205</v>
      </c>
    </row>
    <row r="1333" spans="1:7">
      <c r="A1333" s="16" t="s">
        <v>3213</v>
      </c>
      <c r="B1333" s="11" t="s">
        <v>3214</v>
      </c>
      <c r="C1333" s="11" t="s">
        <v>3215</v>
      </c>
      <c r="D1333" s="11"/>
      <c r="E1333" s="11" t="s">
        <v>16831</v>
      </c>
      <c r="F1333" s="16" t="s">
        <v>21</v>
      </c>
      <c r="G1333" s="17" t="s">
        <v>3216</v>
      </c>
    </row>
    <row r="1334" spans="1:7">
      <c r="A1334" s="16" t="s">
        <v>3217</v>
      </c>
      <c r="B1334" s="11" t="s">
        <v>3218</v>
      </c>
      <c r="C1334" s="11" t="s">
        <v>3219</v>
      </c>
      <c r="D1334" s="11"/>
      <c r="E1334" s="24" t="s">
        <v>10797</v>
      </c>
      <c r="F1334" s="16"/>
      <c r="G1334" s="17" t="s">
        <v>3220</v>
      </c>
    </row>
    <row r="1335" spans="1:7">
      <c r="A1335" s="16" t="s">
        <v>3221</v>
      </c>
      <c r="B1335" s="11" t="s">
        <v>3222</v>
      </c>
      <c r="C1335" s="11" t="s">
        <v>176</v>
      </c>
      <c r="D1335" s="11"/>
      <c r="E1335" s="11" t="s">
        <v>3223</v>
      </c>
      <c r="F1335" s="16"/>
      <c r="G1335" s="17" t="s">
        <v>3224</v>
      </c>
    </row>
    <row r="1336" spans="1:7">
      <c r="A1336" s="27" t="s">
        <v>12770</v>
      </c>
      <c r="B1336" s="22" t="s">
        <v>16081</v>
      </c>
      <c r="C1336" s="22" t="s">
        <v>12771</v>
      </c>
      <c r="D1336" s="22"/>
      <c r="E1336" s="22" t="s">
        <v>12772</v>
      </c>
      <c r="F1336" s="16"/>
      <c r="G1336" s="17" t="s">
        <v>15121</v>
      </c>
    </row>
    <row r="1337" spans="1:7">
      <c r="A1337" s="20" t="s">
        <v>13083</v>
      </c>
      <c r="B1337" s="79" t="s">
        <v>17771</v>
      </c>
      <c r="C1337" s="21" t="s">
        <v>13084</v>
      </c>
      <c r="D1337" s="11"/>
      <c r="E1337" s="11" t="s">
        <v>13085</v>
      </c>
      <c r="F1337" s="16"/>
      <c r="G1337" s="17" t="s">
        <v>15721</v>
      </c>
    </row>
    <row r="1338" spans="1:7">
      <c r="A1338" s="16" t="s">
        <v>3225</v>
      </c>
      <c r="B1338" s="11" t="s">
        <v>3226</v>
      </c>
      <c r="C1338" s="11" t="s">
        <v>3227</v>
      </c>
      <c r="D1338" s="11"/>
      <c r="E1338" s="11" t="s">
        <v>1829</v>
      </c>
      <c r="F1338" s="16"/>
      <c r="G1338" s="17" t="s">
        <v>3228</v>
      </c>
    </row>
    <row r="1339" spans="1:7">
      <c r="A1339" s="14" t="s">
        <v>12003</v>
      </c>
      <c r="B1339" s="79" t="s">
        <v>17772</v>
      </c>
      <c r="C1339" s="15" t="s">
        <v>12004</v>
      </c>
      <c r="D1339" s="15"/>
      <c r="E1339" s="19" t="s">
        <v>12005</v>
      </c>
      <c r="F1339" s="16"/>
      <c r="G1339" s="17"/>
    </row>
    <row r="1340" spans="1:7">
      <c r="A1340" s="16" t="s">
        <v>3229</v>
      </c>
      <c r="B1340" s="11" t="s">
        <v>3230</v>
      </c>
      <c r="C1340" s="11" t="s">
        <v>3231</v>
      </c>
      <c r="D1340" s="11"/>
      <c r="E1340" s="51" t="s">
        <v>10970</v>
      </c>
      <c r="F1340" s="16"/>
      <c r="G1340" s="17" t="s">
        <v>3232</v>
      </c>
    </row>
    <row r="1341" spans="1:7">
      <c r="A1341" s="16" t="s">
        <v>3233</v>
      </c>
      <c r="B1341" s="11" t="s">
        <v>3234</v>
      </c>
      <c r="C1341" s="11" t="s">
        <v>3235</v>
      </c>
      <c r="D1341" s="11"/>
      <c r="E1341" s="11" t="s">
        <v>16832</v>
      </c>
      <c r="F1341" s="16" t="s">
        <v>21</v>
      </c>
      <c r="G1341" s="17" t="s">
        <v>3236</v>
      </c>
    </row>
    <row r="1342" spans="1:7">
      <c r="A1342" s="16" t="s">
        <v>15019</v>
      </c>
      <c r="B1342" s="36" t="s">
        <v>11062</v>
      </c>
      <c r="C1342" s="36" t="s">
        <v>14634</v>
      </c>
      <c r="D1342" s="37"/>
      <c r="E1342" s="37" t="s">
        <v>11063</v>
      </c>
      <c r="F1342" s="16"/>
      <c r="G1342" s="33" t="s">
        <v>15020</v>
      </c>
    </row>
    <row r="1343" spans="1:7">
      <c r="A1343" s="16" t="s">
        <v>3237</v>
      </c>
      <c r="B1343" s="11" t="s">
        <v>3238</v>
      </c>
      <c r="C1343" s="11" t="s">
        <v>3239</v>
      </c>
      <c r="D1343" s="11"/>
      <c r="E1343" s="11" t="s">
        <v>16669</v>
      </c>
      <c r="F1343" s="16" t="s">
        <v>21</v>
      </c>
      <c r="G1343" s="17" t="s">
        <v>3240</v>
      </c>
    </row>
    <row r="1344" spans="1:7">
      <c r="A1344" s="16" t="s">
        <v>3241</v>
      </c>
      <c r="B1344" s="11" t="s">
        <v>3242</v>
      </c>
      <c r="C1344" s="11" t="s">
        <v>3239</v>
      </c>
      <c r="D1344" s="11"/>
      <c r="E1344" s="11" t="s">
        <v>995</v>
      </c>
      <c r="F1344" s="16"/>
      <c r="G1344" s="17" t="s">
        <v>3243</v>
      </c>
    </row>
    <row r="1345" spans="1:7">
      <c r="A1345" s="16" t="s">
        <v>3244</v>
      </c>
      <c r="B1345" s="11" t="s">
        <v>3245</v>
      </c>
      <c r="C1345" s="11" t="s">
        <v>2826</v>
      </c>
      <c r="D1345" s="11"/>
      <c r="E1345" s="11" t="s">
        <v>16667</v>
      </c>
      <c r="F1345" s="16" t="s">
        <v>21</v>
      </c>
      <c r="G1345" s="17" t="s">
        <v>3246</v>
      </c>
    </row>
    <row r="1346" spans="1:7">
      <c r="A1346" s="16" t="s">
        <v>3247</v>
      </c>
      <c r="B1346" s="11" t="s">
        <v>3248</v>
      </c>
      <c r="C1346" s="11" t="s">
        <v>3249</v>
      </c>
      <c r="D1346" s="11"/>
      <c r="E1346" s="11" t="s">
        <v>16833</v>
      </c>
      <c r="F1346" s="16" t="s">
        <v>21</v>
      </c>
      <c r="G1346" s="17" t="s">
        <v>3250</v>
      </c>
    </row>
    <row r="1347" spans="1:7">
      <c r="A1347" s="35" t="s">
        <v>11005</v>
      </c>
      <c r="B1347" s="57" t="s">
        <v>14682</v>
      </c>
      <c r="C1347" s="36" t="s">
        <v>15655</v>
      </c>
      <c r="D1347" s="51"/>
      <c r="E1347" s="51" t="s">
        <v>10766</v>
      </c>
      <c r="F1347" s="16"/>
      <c r="G1347" s="17" t="s">
        <v>15723</v>
      </c>
    </row>
    <row r="1348" spans="1:7">
      <c r="A1348" s="35" t="s">
        <v>15021</v>
      </c>
      <c r="B1348" s="36" t="s">
        <v>11064</v>
      </c>
      <c r="C1348" s="36" t="s">
        <v>14634</v>
      </c>
      <c r="D1348" s="37"/>
      <c r="E1348" s="37" t="s">
        <v>11065</v>
      </c>
      <c r="F1348" s="16"/>
      <c r="G1348" s="33" t="s">
        <v>15022</v>
      </c>
    </row>
    <row r="1349" spans="1:7">
      <c r="A1349" s="16" t="s">
        <v>3251</v>
      </c>
      <c r="B1349" s="11" t="s">
        <v>3252</v>
      </c>
      <c r="C1349" s="11" t="s">
        <v>3253</v>
      </c>
      <c r="D1349" s="11"/>
      <c r="E1349" s="11" t="s">
        <v>16670</v>
      </c>
      <c r="F1349" s="16" t="s">
        <v>21</v>
      </c>
      <c r="G1349" s="17" t="s">
        <v>3254</v>
      </c>
    </row>
    <row r="1350" spans="1:7">
      <c r="A1350" s="35" t="s">
        <v>11066</v>
      </c>
      <c r="B1350" s="36" t="s">
        <v>11067</v>
      </c>
      <c r="C1350" s="36" t="s">
        <v>14634</v>
      </c>
      <c r="D1350" s="37"/>
      <c r="E1350" s="37" t="s">
        <v>11049</v>
      </c>
      <c r="F1350" s="16"/>
      <c r="G1350" s="33" t="s">
        <v>15023</v>
      </c>
    </row>
    <row r="1351" spans="1:7">
      <c r="A1351" s="16" t="s">
        <v>3255</v>
      </c>
      <c r="B1351" s="11" t="s">
        <v>3256</v>
      </c>
      <c r="C1351" s="11" t="s">
        <v>439</v>
      </c>
      <c r="D1351" s="11"/>
      <c r="E1351" s="37" t="s">
        <v>10870</v>
      </c>
      <c r="F1351" s="16"/>
      <c r="G1351" s="17" t="s">
        <v>3257</v>
      </c>
    </row>
    <row r="1352" spans="1:7">
      <c r="A1352" s="16" t="s">
        <v>3258</v>
      </c>
      <c r="B1352" s="11" t="s">
        <v>3259</v>
      </c>
      <c r="C1352" s="11" t="s">
        <v>3260</v>
      </c>
      <c r="D1352" s="11"/>
      <c r="E1352" s="11" t="s">
        <v>16834</v>
      </c>
      <c r="F1352" s="16" t="s">
        <v>21</v>
      </c>
      <c r="G1352" s="17" t="s">
        <v>3261</v>
      </c>
    </row>
    <row r="1353" spans="1:7">
      <c r="A1353" s="16" t="s">
        <v>3262</v>
      </c>
      <c r="B1353" s="11" t="s">
        <v>3263</v>
      </c>
      <c r="C1353" s="11" t="s">
        <v>3264</v>
      </c>
      <c r="D1353" s="11"/>
      <c r="E1353" s="24" t="s">
        <v>12508</v>
      </c>
      <c r="F1353" s="16"/>
      <c r="G1353" s="17" t="s">
        <v>3265</v>
      </c>
    </row>
    <row r="1354" spans="1:7">
      <c r="A1354" s="27" t="s">
        <v>12646</v>
      </c>
      <c r="B1354" s="22" t="s">
        <v>12647</v>
      </c>
      <c r="C1354" s="22" t="s">
        <v>12647</v>
      </c>
      <c r="D1354" s="22"/>
      <c r="E1354" s="22" t="s">
        <v>12648</v>
      </c>
      <c r="F1354" s="16"/>
      <c r="G1354" s="17" t="s">
        <v>15089</v>
      </c>
    </row>
    <row r="1355" spans="1:7">
      <c r="A1355" s="16" t="s">
        <v>3266</v>
      </c>
      <c r="B1355" s="11" t="s">
        <v>3267</v>
      </c>
      <c r="C1355" s="11" t="s">
        <v>3268</v>
      </c>
      <c r="D1355" s="11"/>
      <c r="E1355" s="11" t="s">
        <v>16751</v>
      </c>
      <c r="F1355" s="16" t="s">
        <v>21</v>
      </c>
      <c r="G1355" s="17" t="s">
        <v>3269</v>
      </c>
    </row>
    <row r="1356" spans="1:7">
      <c r="A1356" s="39" t="s">
        <v>3266</v>
      </c>
      <c r="B1356" s="40" t="s">
        <v>16333</v>
      </c>
      <c r="C1356" s="40" t="s">
        <v>16401</v>
      </c>
      <c r="D1356" s="11"/>
      <c r="E1356" s="41" t="s">
        <v>17206</v>
      </c>
      <c r="F1356" s="16"/>
      <c r="G1356" s="17" t="s">
        <v>3269</v>
      </c>
    </row>
    <row r="1357" spans="1:7">
      <c r="A1357" s="16" t="s">
        <v>3270</v>
      </c>
      <c r="B1357" s="11" t="s">
        <v>3271</v>
      </c>
      <c r="C1357" s="11" t="s">
        <v>3272</v>
      </c>
      <c r="D1357" s="11"/>
      <c r="E1357" s="11" t="s">
        <v>16642</v>
      </c>
      <c r="F1357" s="16"/>
      <c r="G1357" s="17" t="s">
        <v>3273</v>
      </c>
    </row>
    <row r="1358" spans="1:7">
      <c r="A1358" s="16" t="s">
        <v>3274</v>
      </c>
      <c r="B1358" s="11" t="s">
        <v>3275</v>
      </c>
      <c r="C1358" s="11" t="s">
        <v>3276</v>
      </c>
      <c r="D1358" s="11"/>
      <c r="E1358" s="11" t="s">
        <v>3277</v>
      </c>
      <c r="F1358" s="16"/>
      <c r="G1358" s="17" t="s">
        <v>3278</v>
      </c>
    </row>
    <row r="1359" spans="1:7">
      <c r="A1359" s="16" t="s">
        <v>12</v>
      </c>
      <c r="B1359" s="11" t="s">
        <v>3279</v>
      </c>
      <c r="C1359" s="11" t="s">
        <v>3280</v>
      </c>
      <c r="D1359" s="11"/>
      <c r="E1359" s="11" t="s">
        <v>3281</v>
      </c>
      <c r="F1359" s="16"/>
      <c r="G1359" s="17" t="s">
        <v>3282</v>
      </c>
    </row>
    <row r="1360" spans="1:7">
      <c r="A1360" s="16" t="s">
        <v>7074</v>
      </c>
      <c r="B1360" s="79" t="s">
        <v>17773</v>
      </c>
      <c r="C1360" s="11" t="s">
        <v>7075</v>
      </c>
      <c r="D1360" s="11"/>
      <c r="E1360" s="11" t="s">
        <v>7076</v>
      </c>
      <c r="F1360" s="16"/>
      <c r="G1360" s="17" t="s">
        <v>7077</v>
      </c>
    </row>
    <row r="1361" spans="1:7">
      <c r="A1361" s="16" t="s">
        <v>12</v>
      </c>
      <c r="B1361" s="11" t="s">
        <v>3283</v>
      </c>
      <c r="C1361" s="11" t="s">
        <v>3284</v>
      </c>
      <c r="D1361" s="11"/>
      <c r="E1361" s="11" t="s">
        <v>2865</v>
      </c>
      <c r="F1361" s="16"/>
      <c r="G1361" s="17" t="s">
        <v>3285</v>
      </c>
    </row>
    <row r="1362" spans="1:7">
      <c r="A1362" s="35"/>
      <c r="B1362" s="36" t="s">
        <v>11174</v>
      </c>
      <c r="C1362" s="36" t="s">
        <v>439</v>
      </c>
      <c r="D1362" s="37"/>
      <c r="E1362" s="37" t="s">
        <v>11170</v>
      </c>
      <c r="F1362" s="16"/>
      <c r="G1362" s="17"/>
    </row>
    <row r="1363" spans="1:7">
      <c r="A1363" s="16" t="s">
        <v>3286</v>
      </c>
      <c r="B1363" s="11" t="s">
        <v>3287</v>
      </c>
      <c r="C1363" s="11" t="s">
        <v>1614</v>
      </c>
      <c r="D1363" s="11"/>
      <c r="E1363" s="11" t="s">
        <v>3288</v>
      </c>
      <c r="F1363" s="16"/>
      <c r="G1363" s="17" t="s">
        <v>3289</v>
      </c>
    </row>
    <row r="1364" spans="1:7">
      <c r="A1364" s="27" t="s">
        <v>12773</v>
      </c>
      <c r="B1364" s="22" t="s">
        <v>12774</v>
      </c>
      <c r="C1364" s="22" t="s">
        <v>17509</v>
      </c>
      <c r="D1364" s="22"/>
      <c r="E1364" s="22" t="s">
        <v>12699</v>
      </c>
      <c r="F1364" s="16"/>
      <c r="G1364" s="17" t="s">
        <v>15696</v>
      </c>
    </row>
    <row r="1365" spans="1:7">
      <c r="A1365" s="27" t="s">
        <v>12775</v>
      </c>
      <c r="B1365" s="22" t="s">
        <v>12776</v>
      </c>
      <c r="C1365" s="22" t="s">
        <v>17509</v>
      </c>
      <c r="D1365" s="22"/>
      <c r="E1365" s="22" t="s">
        <v>12699</v>
      </c>
      <c r="F1365" s="16"/>
      <c r="G1365" s="17" t="s">
        <v>15122</v>
      </c>
    </row>
    <row r="1366" spans="1:7">
      <c r="A1366" s="16" t="s">
        <v>3290</v>
      </c>
      <c r="B1366" s="11" t="s">
        <v>3291</v>
      </c>
      <c r="C1366" s="11" t="s">
        <v>3292</v>
      </c>
      <c r="D1366" s="11"/>
      <c r="E1366" s="22" t="s">
        <v>12777</v>
      </c>
      <c r="F1366" s="16"/>
      <c r="G1366" s="17" t="s">
        <v>3293</v>
      </c>
    </row>
    <row r="1367" spans="1:7">
      <c r="A1367" s="16" t="s">
        <v>7078</v>
      </c>
      <c r="B1367" s="79" t="s">
        <v>17774</v>
      </c>
      <c r="C1367" s="11" t="s">
        <v>7079</v>
      </c>
      <c r="D1367" s="11"/>
      <c r="E1367" s="11" t="s">
        <v>7080</v>
      </c>
      <c r="F1367" s="16"/>
      <c r="G1367" s="17" t="s">
        <v>7081</v>
      </c>
    </row>
    <row r="1368" spans="1:7">
      <c r="A1368" s="16" t="s">
        <v>3294</v>
      </c>
      <c r="B1368" s="11" t="s">
        <v>3295</v>
      </c>
      <c r="C1368" s="11" t="s">
        <v>3296</v>
      </c>
      <c r="D1368" s="11"/>
      <c r="E1368" s="22" t="s">
        <v>12778</v>
      </c>
      <c r="F1368" s="16"/>
      <c r="G1368" s="17" t="s">
        <v>3297</v>
      </c>
    </row>
    <row r="1369" spans="1:7">
      <c r="A1369" s="16" t="s">
        <v>3298</v>
      </c>
      <c r="B1369" s="11" t="s">
        <v>3299</v>
      </c>
      <c r="C1369" s="11" t="s">
        <v>3300</v>
      </c>
      <c r="D1369" s="11"/>
      <c r="E1369" s="11" t="s">
        <v>16818</v>
      </c>
      <c r="F1369" s="16" t="s">
        <v>21</v>
      </c>
      <c r="G1369" s="17" t="s">
        <v>3301</v>
      </c>
    </row>
    <row r="1370" spans="1:7">
      <c r="A1370" s="16" t="s">
        <v>3302</v>
      </c>
      <c r="B1370" s="11" t="s">
        <v>3303</v>
      </c>
      <c r="C1370" s="11" t="s">
        <v>3304</v>
      </c>
      <c r="D1370" s="11"/>
      <c r="E1370" s="22" t="s">
        <v>12779</v>
      </c>
      <c r="F1370" s="16"/>
      <c r="G1370" s="17" t="s">
        <v>3305</v>
      </c>
    </row>
    <row r="1371" spans="1:7">
      <c r="A1371" s="16" t="s">
        <v>7082</v>
      </c>
      <c r="B1371" s="79" t="s">
        <v>17775</v>
      </c>
      <c r="C1371" s="11" t="s">
        <v>7083</v>
      </c>
      <c r="D1371" s="11"/>
      <c r="E1371" s="22" t="s">
        <v>14726</v>
      </c>
      <c r="F1371" s="16"/>
      <c r="G1371" s="17" t="s">
        <v>7084</v>
      </c>
    </row>
    <row r="1372" spans="1:7">
      <c r="A1372" s="27" t="s">
        <v>12780</v>
      </c>
      <c r="B1372" s="22" t="s">
        <v>12781</v>
      </c>
      <c r="C1372" s="22" t="s">
        <v>186</v>
      </c>
      <c r="D1372" s="22"/>
      <c r="E1372" s="22" t="s">
        <v>12782</v>
      </c>
      <c r="F1372" s="16"/>
      <c r="G1372" s="17" t="s">
        <v>15123</v>
      </c>
    </row>
    <row r="1373" spans="1:7">
      <c r="A1373" s="27" t="s">
        <v>12783</v>
      </c>
      <c r="B1373" s="22" t="s">
        <v>12784</v>
      </c>
      <c r="C1373" s="22" t="s">
        <v>10975</v>
      </c>
      <c r="D1373" s="22"/>
      <c r="E1373" s="22" t="s">
        <v>12785</v>
      </c>
      <c r="F1373" s="16"/>
      <c r="G1373" s="17" t="s">
        <v>15124</v>
      </c>
    </row>
    <row r="1374" spans="1:7">
      <c r="A1374" s="27" t="s">
        <v>12786</v>
      </c>
      <c r="B1374" s="22" t="s">
        <v>12787</v>
      </c>
      <c r="C1374" s="22" t="s">
        <v>17510</v>
      </c>
      <c r="D1374" s="22"/>
      <c r="E1374" s="22" t="s">
        <v>12788</v>
      </c>
      <c r="F1374" s="16"/>
      <c r="G1374" s="17" t="s">
        <v>15125</v>
      </c>
    </row>
    <row r="1375" spans="1:7">
      <c r="A1375" s="16" t="s">
        <v>3306</v>
      </c>
      <c r="B1375" s="11" t="s">
        <v>3307</v>
      </c>
      <c r="C1375" s="11" t="s">
        <v>3308</v>
      </c>
      <c r="D1375" s="11"/>
      <c r="E1375" s="11" t="s">
        <v>3309</v>
      </c>
      <c r="F1375" s="16"/>
      <c r="G1375" s="17" t="s">
        <v>3310</v>
      </c>
    </row>
    <row r="1376" spans="1:7">
      <c r="A1376" s="16" t="s">
        <v>3311</v>
      </c>
      <c r="B1376" s="11" t="s">
        <v>3312</v>
      </c>
      <c r="C1376" s="11" t="s">
        <v>3313</v>
      </c>
      <c r="D1376" s="11"/>
      <c r="E1376" s="11" t="s">
        <v>16767</v>
      </c>
      <c r="F1376" s="16" t="s">
        <v>21</v>
      </c>
      <c r="G1376" s="17" t="s">
        <v>3314</v>
      </c>
    </row>
    <row r="1377" spans="1:7">
      <c r="A1377" s="16" t="s">
        <v>3315</v>
      </c>
      <c r="B1377" s="11" t="s">
        <v>3316</v>
      </c>
      <c r="C1377" s="11" t="s">
        <v>3317</v>
      </c>
      <c r="D1377" s="11"/>
      <c r="E1377" s="24" t="s">
        <v>12498</v>
      </c>
      <c r="F1377" s="16"/>
      <c r="G1377" s="17" t="s">
        <v>3318</v>
      </c>
    </row>
    <row r="1378" spans="1:7">
      <c r="A1378" s="16" t="s">
        <v>3319</v>
      </c>
      <c r="B1378" s="11" t="s">
        <v>3320</v>
      </c>
      <c r="C1378" s="11" t="s">
        <v>3321</v>
      </c>
      <c r="D1378" s="11"/>
      <c r="E1378" s="11" t="s">
        <v>3322</v>
      </c>
      <c r="F1378" s="16"/>
      <c r="G1378" s="17" t="s">
        <v>3323</v>
      </c>
    </row>
    <row r="1379" spans="1:7">
      <c r="A1379" s="16" t="s">
        <v>16469</v>
      </c>
      <c r="B1379" s="11" t="s">
        <v>16334</v>
      </c>
      <c r="C1379" s="11" t="s">
        <v>16402</v>
      </c>
      <c r="D1379" s="11"/>
      <c r="E1379" s="25" t="s">
        <v>2323</v>
      </c>
      <c r="F1379" s="16"/>
      <c r="G1379" s="17" t="s">
        <v>17343</v>
      </c>
    </row>
    <row r="1380" spans="1:7">
      <c r="A1380" s="16" t="s">
        <v>3324</v>
      </c>
      <c r="B1380" s="11" t="s">
        <v>3325</v>
      </c>
      <c r="C1380" s="11" t="s">
        <v>3326</v>
      </c>
      <c r="D1380" s="11"/>
      <c r="E1380" s="11" t="s">
        <v>3327</v>
      </c>
      <c r="F1380" s="16"/>
      <c r="G1380" s="17" t="s">
        <v>3328</v>
      </c>
    </row>
    <row r="1381" spans="1:7">
      <c r="A1381" s="16" t="s">
        <v>3329</v>
      </c>
      <c r="B1381" s="11" t="s">
        <v>3330</v>
      </c>
      <c r="C1381" s="11" t="s">
        <v>3331</v>
      </c>
      <c r="D1381" s="11"/>
      <c r="E1381" s="11" t="s">
        <v>14789</v>
      </c>
      <c r="F1381" s="16"/>
      <c r="G1381" s="17" t="s">
        <v>3332</v>
      </c>
    </row>
    <row r="1382" spans="1:7">
      <c r="A1382" s="16" t="s">
        <v>3333</v>
      </c>
      <c r="B1382" s="11" t="s">
        <v>16083</v>
      </c>
      <c r="C1382" s="11" t="s">
        <v>674</v>
      </c>
      <c r="D1382" s="11"/>
      <c r="E1382" s="11" t="s">
        <v>3334</v>
      </c>
      <c r="F1382" s="16"/>
      <c r="G1382" s="17" t="s">
        <v>3335</v>
      </c>
    </row>
    <row r="1383" spans="1:7">
      <c r="A1383" s="43" t="s">
        <v>10196</v>
      </c>
      <c r="B1383" s="44" t="s">
        <v>16084</v>
      </c>
      <c r="C1383" s="22" t="s">
        <v>116</v>
      </c>
      <c r="D1383" s="11"/>
      <c r="E1383" s="11">
        <v>2022</v>
      </c>
      <c r="F1383" s="16" t="s">
        <v>21</v>
      </c>
      <c r="G1383" s="17" t="s">
        <v>15992</v>
      </c>
    </row>
    <row r="1384" spans="1:7">
      <c r="A1384" s="27" t="s">
        <v>10928</v>
      </c>
      <c r="B1384" s="22" t="s">
        <v>16086</v>
      </c>
      <c r="C1384" s="22" t="s">
        <v>10253</v>
      </c>
      <c r="D1384" s="28"/>
      <c r="E1384" s="28" t="s">
        <v>10868</v>
      </c>
      <c r="F1384" s="16"/>
      <c r="G1384" s="17" t="s">
        <v>17344</v>
      </c>
    </row>
    <row r="1385" spans="1:7">
      <c r="A1385" s="27" t="s">
        <v>10977</v>
      </c>
      <c r="B1385" s="22" t="s">
        <v>16085</v>
      </c>
      <c r="C1385" s="22" t="s">
        <v>10253</v>
      </c>
      <c r="D1385" s="28"/>
      <c r="E1385" s="28" t="s">
        <v>14669</v>
      </c>
      <c r="F1385" s="16"/>
      <c r="G1385" s="17" t="s">
        <v>17345</v>
      </c>
    </row>
    <row r="1386" spans="1:7">
      <c r="A1386" s="20" t="s">
        <v>13086</v>
      </c>
      <c r="B1386" s="21" t="s">
        <v>16082</v>
      </c>
      <c r="C1386" s="21" t="s">
        <v>10975</v>
      </c>
      <c r="D1386" s="11"/>
      <c r="E1386" s="11" t="s">
        <v>13087</v>
      </c>
      <c r="F1386" s="16"/>
      <c r="G1386" s="17" t="s">
        <v>15180</v>
      </c>
    </row>
    <row r="1387" spans="1:7">
      <c r="A1387" s="16" t="s">
        <v>16271</v>
      </c>
      <c r="B1387" s="32" t="s">
        <v>10172</v>
      </c>
      <c r="C1387" s="11"/>
      <c r="D1387" s="11"/>
      <c r="E1387" s="25">
        <v>2022</v>
      </c>
      <c r="F1387" s="16" t="s">
        <v>21</v>
      </c>
      <c r="G1387" s="17" t="s">
        <v>117</v>
      </c>
    </row>
    <row r="1388" spans="1:7">
      <c r="A1388" s="16" t="s">
        <v>3336</v>
      </c>
      <c r="B1388" s="11" t="s">
        <v>3337</v>
      </c>
      <c r="C1388" s="11" t="s">
        <v>3338</v>
      </c>
      <c r="D1388" s="11"/>
      <c r="E1388" s="11" t="s">
        <v>3339</v>
      </c>
      <c r="F1388" s="16"/>
      <c r="G1388" s="17" t="s">
        <v>3340</v>
      </c>
    </row>
    <row r="1389" spans="1:7">
      <c r="A1389" s="16" t="s">
        <v>3341</v>
      </c>
      <c r="B1389" s="11" t="s">
        <v>3342</v>
      </c>
      <c r="C1389" s="11" t="s">
        <v>3343</v>
      </c>
      <c r="D1389" s="11"/>
      <c r="E1389" s="11" t="s">
        <v>16670</v>
      </c>
      <c r="F1389" s="16" t="s">
        <v>21</v>
      </c>
      <c r="G1389" s="17" t="s">
        <v>3344</v>
      </c>
    </row>
    <row r="1390" spans="1:7">
      <c r="A1390" s="20" t="s">
        <v>13119</v>
      </c>
      <c r="B1390" s="21" t="s">
        <v>16094</v>
      </c>
      <c r="C1390" s="21" t="s">
        <v>12888</v>
      </c>
      <c r="D1390" s="11"/>
      <c r="E1390" s="11" t="s">
        <v>13120</v>
      </c>
      <c r="F1390" s="16"/>
      <c r="G1390" s="17" t="s">
        <v>15722</v>
      </c>
    </row>
    <row r="1391" spans="1:7">
      <c r="A1391" s="16" t="s">
        <v>3895</v>
      </c>
      <c r="B1391" s="11" t="s">
        <v>16095</v>
      </c>
      <c r="C1391" s="11" t="s">
        <v>3896</v>
      </c>
      <c r="D1391" s="11"/>
      <c r="E1391" s="11" t="s">
        <v>3897</v>
      </c>
      <c r="F1391" s="16"/>
      <c r="G1391" s="17" t="s">
        <v>3898</v>
      </c>
    </row>
    <row r="1392" spans="1:7">
      <c r="A1392" s="16" t="s">
        <v>3899</v>
      </c>
      <c r="B1392" s="11" t="s">
        <v>16096</v>
      </c>
      <c r="C1392" s="11" t="s">
        <v>3900</v>
      </c>
      <c r="D1392" s="11"/>
      <c r="E1392" s="11" t="s">
        <v>3901</v>
      </c>
      <c r="F1392" s="16"/>
      <c r="G1392" s="17" t="s">
        <v>3902</v>
      </c>
    </row>
    <row r="1393" spans="1:7">
      <c r="A1393" s="20" t="s">
        <v>13121</v>
      </c>
      <c r="B1393" s="21" t="s">
        <v>16097</v>
      </c>
      <c r="C1393" s="21" t="s">
        <v>13122</v>
      </c>
      <c r="D1393" s="11"/>
      <c r="E1393" s="11" t="s">
        <v>13123</v>
      </c>
      <c r="F1393" s="16"/>
      <c r="G1393" s="17" t="s">
        <v>15189</v>
      </c>
    </row>
    <row r="1394" spans="1:7">
      <c r="A1394" s="16" t="s">
        <v>3903</v>
      </c>
      <c r="B1394" s="11" t="s">
        <v>16098</v>
      </c>
      <c r="C1394" s="11" t="s">
        <v>3904</v>
      </c>
      <c r="D1394" s="11"/>
      <c r="E1394" s="11" t="s">
        <v>14753</v>
      </c>
      <c r="F1394" s="16"/>
      <c r="G1394" s="17" t="s">
        <v>3905</v>
      </c>
    </row>
    <row r="1395" spans="1:7">
      <c r="A1395" s="27" t="s">
        <v>12656</v>
      </c>
      <c r="B1395" s="22" t="s">
        <v>16099</v>
      </c>
      <c r="C1395" s="22" t="s">
        <v>12657</v>
      </c>
      <c r="D1395" s="22"/>
      <c r="E1395" s="22" t="s">
        <v>12658</v>
      </c>
      <c r="F1395" s="16"/>
      <c r="G1395" s="17" t="s">
        <v>15678</v>
      </c>
    </row>
    <row r="1396" spans="1:7">
      <c r="A1396" s="27" t="s">
        <v>12659</v>
      </c>
      <c r="B1396" s="22" t="s">
        <v>16100</v>
      </c>
      <c r="C1396" s="22" t="s">
        <v>12657</v>
      </c>
      <c r="D1396" s="22"/>
      <c r="E1396" s="22" t="s">
        <v>12660</v>
      </c>
      <c r="F1396" s="16"/>
      <c r="G1396" s="17" t="s">
        <v>15090</v>
      </c>
    </row>
    <row r="1397" spans="1:7">
      <c r="A1397" s="16" t="s">
        <v>3906</v>
      </c>
      <c r="B1397" s="11" t="s">
        <v>16101</v>
      </c>
      <c r="C1397" s="11" t="s">
        <v>3907</v>
      </c>
      <c r="D1397" s="11"/>
      <c r="E1397" s="11" t="s">
        <v>16784</v>
      </c>
      <c r="F1397" s="16" t="s">
        <v>21</v>
      </c>
      <c r="G1397" s="17" t="s">
        <v>3908</v>
      </c>
    </row>
    <row r="1398" spans="1:7">
      <c r="A1398" s="27" t="s">
        <v>11000</v>
      </c>
      <c r="B1398" s="22" t="s">
        <v>16102</v>
      </c>
      <c r="C1398" s="22" t="s">
        <v>10253</v>
      </c>
      <c r="D1398" s="28"/>
      <c r="E1398" s="28" t="s">
        <v>14665</v>
      </c>
      <c r="F1398" s="16"/>
      <c r="G1398" s="17" t="s">
        <v>17346</v>
      </c>
    </row>
    <row r="1399" spans="1:7">
      <c r="A1399" s="20" t="s">
        <v>13124</v>
      </c>
      <c r="B1399" s="21" t="s">
        <v>16103</v>
      </c>
      <c r="C1399" s="21" t="s">
        <v>12990</v>
      </c>
      <c r="D1399" s="11"/>
      <c r="E1399" s="25" t="s">
        <v>13125</v>
      </c>
      <c r="F1399" s="16"/>
      <c r="G1399" s="17"/>
    </row>
    <row r="1400" spans="1:7">
      <c r="A1400" s="16" t="s">
        <v>3909</v>
      </c>
      <c r="B1400" s="11" t="s">
        <v>16104</v>
      </c>
      <c r="C1400" s="11" t="s">
        <v>51</v>
      </c>
      <c r="D1400" s="11"/>
      <c r="E1400" s="11" t="s">
        <v>918</v>
      </c>
      <c r="F1400" s="16"/>
      <c r="G1400" s="17" t="s">
        <v>3910</v>
      </c>
    </row>
    <row r="1401" spans="1:7">
      <c r="A1401" s="16" t="s">
        <v>3911</v>
      </c>
      <c r="B1401" s="11" t="s">
        <v>16105</v>
      </c>
      <c r="C1401" s="11" t="s">
        <v>3373</v>
      </c>
      <c r="D1401" s="11"/>
      <c r="E1401" s="11" t="s">
        <v>1764</v>
      </c>
      <c r="F1401" s="16"/>
      <c r="G1401" s="17" t="s">
        <v>3912</v>
      </c>
    </row>
    <row r="1402" spans="1:7">
      <c r="A1402" s="20" t="s">
        <v>13129</v>
      </c>
      <c r="B1402" s="21" t="s">
        <v>16106</v>
      </c>
      <c r="C1402" s="21" t="s">
        <v>186</v>
      </c>
      <c r="D1402" s="11"/>
      <c r="E1402" s="25" t="s">
        <v>13130</v>
      </c>
      <c r="F1402" s="16"/>
      <c r="G1402" s="17" t="s">
        <v>17347</v>
      </c>
    </row>
    <row r="1403" spans="1:7">
      <c r="A1403" s="20" t="s">
        <v>13127</v>
      </c>
      <c r="B1403" s="21" t="s">
        <v>16107</v>
      </c>
      <c r="C1403" s="21" t="s">
        <v>12990</v>
      </c>
      <c r="D1403" s="11"/>
      <c r="E1403" s="25" t="s">
        <v>13128</v>
      </c>
      <c r="F1403" s="16"/>
      <c r="G1403" s="17"/>
    </row>
    <row r="1404" spans="1:7">
      <c r="A1404" s="27" t="s">
        <v>12661</v>
      </c>
      <c r="B1404" s="22" t="s">
        <v>16108</v>
      </c>
      <c r="C1404" s="22" t="s">
        <v>12662</v>
      </c>
      <c r="D1404" s="22"/>
      <c r="E1404" s="22" t="s">
        <v>11166</v>
      </c>
      <c r="F1404" s="16"/>
      <c r="G1404" s="17" t="s">
        <v>15091</v>
      </c>
    </row>
    <row r="1405" spans="1:7">
      <c r="A1405" s="16" t="s">
        <v>3913</v>
      </c>
      <c r="B1405" s="11" t="s">
        <v>16109</v>
      </c>
      <c r="C1405" s="11" t="s">
        <v>3914</v>
      </c>
      <c r="D1405" s="11"/>
      <c r="E1405" s="24" t="s">
        <v>10799</v>
      </c>
      <c r="F1405" s="16"/>
      <c r="G1405" s="17" t="s">
        <v>3915</v>
      </c>
    </row>
    <row r="1406" spans="1:7">
      <c r="A1406" s="16" t="s">
        <v>3927</v>
      </c>
      <c r="B1406" s="11" t="s">
        <v>16115</v>
      </c>
      <c r="C1406" s="11" t="s">
        <v>3928</v>
      </c>
      <c r="D1406" s="11"/>
      <c r="E1406" s="11" t="s">
        <v>1572</v>
      </c>
      <c r="F1406" s="16"/>
      <c r="G1406" s="17" t="s">
        <v>3929</v>
      </c>
    </row>
    <row r="1407" spans="1:7">
      <c r="A1407" s="20" t="s">
        <v>13134</v>
      </c>
      <c r="B1407" s="21" t="s">
        <v>16110</v>
      </c>
      <c r="C1407" s="21" t="s">
        <v>10975</v>
      </c>
      <c r="D1407" s="11"/>
      <c r="E1407" s="11" t="s">
        <v>13135</v>
      </c>
      <c r="F1407" s="16"/>
      <c r="G1407" s="17" t="s">
        <v>15191</v>
      </c>
    </row>
    <row r="1408" spans="1:7">
      <c r="A1408" s="16" t="s">
        <v>3916</v>
      </c>
      <c r="B1408" s="11" t="s">
        <v>16111</v>
      </c>
      <c r="C1408" s="11" t="s">
        <v>1271</v>
      </c>
      <c r="D1408" s="11"/>
      <c r="E1408" s="11" t="s">
        <v>288</v>
      </c>
      <c r="F1408" s="16"/>
      <c r="G1408" s="17" t="s">
        <v>3917</v>
      </c>
    </row>
    <row r="1409" spans="1:7">
      <c r="A1409" s="16" t="s">
        <v>3918</v>
      </c>
      <c r="B1409" s="11" t="s">
        <v>16112</v>
      </c>
      <c r="C1409" s="11" t="s">
        <v>3919</v>
      </c>
      <c r="D1409" s="11"/>
      <c r="E1409" s="11" t="s">
        <v>16835</v>
      </c>
      <c r="F1409" s="16" t="s">
        <v>21</v>
      </c>
      <c r="G1409" s="17" t="s">
        <v>3920</v>
      </c>
    </row>
    <row r="1410" spans="1:7">
      <c r="A1410" s="16" t="s">
        <v>3921</v>
      </c>
      <c r="B1410" s="11" t="s">
        <v>16113</v>
      </c>
      <c r="C1410" s="11" t="s">
        <v>3922</v>
      </c>
      <c r="D1410" s="11"/>
      <c r="E1410" s="11" t="s">
        <v>3923</v>
      </c>
      <c r="F1410" s="16"/>
      <c r="G1410" s="17" t="s">
        <v>3924</v>
      </c>
    </row>
    <row r="1411" spans="1:7">
      <c r="A1411" s="16" t="s">
        <v>3925</v>
      </c>
      <c r="B1411" s="11" t="s">
        <v>16114</v>
      </c>
      <c r="C1411" s="11" t="s">
        <v>2359</v>
      </c>
      <c r="D1411" s="11"/>
      <c r="E1411" s="11" t="s">
        <v>16723</v>
      </c>
      <c r="F1411" s="16" t="s">
        <v>21</v>
      </c>
      <c r="G1411" s="17" t="s">
        <v>3926</v>
      </c>
    </row>
    <row r="1412" spans="1:7">
      <c r="A1412" s="16" t="s">
        <v>3930</v>
      </c>
      <c r="B1412" s="11" t="s">
        <v>16116</v>
      </c>
      <c r="C1412" s="11" t="s">
        <v>3931</v>
      </c>
      <c r="D1412" s="11"/>
      <c r="E1412" s="11" t="s">
        <v>3932</v>
      </c>
      <c r="F1412" s="16"/>
      <c r="G1412" s="17" t="s">
        <v>3933</v>
      </c>
    </row>
    <row r="1413" spans="1:7">
      <c r="A1413" s="16" t="s">
        <v>3934</v>
      </c>
      <c r="B1413" s="11" t="s">
        <v>16117</v>
      </c>
      <c r="C1413" s="11" t="s">
        <v>176</v>
      </c>
      <c r="D1413" s="11"/>
      <c r="E1413" s="11" t="s">
        <v>16836</v>
      </c>
      <c r="F1413" s="16" t="s">
        <v>21</v>
      </c>
      <c r="G1413" s="17" t="s">
        <v>3935</v>
      </c>
    </row>
    <row r="1414" spans="1:7">
      <c r="A1414" s="20" t="s">
        <v>13136</v>
      </c>
      <c r="B1414" s="21" t="s">
        <v>16118</v>
      </c>
      <c r="C1414" s="21" t="s">
        <v>12937</v>
      </c>
      <c r="D1414" s="11"/>
      <c r="E1414" s="11" t="s">
        <v>13137</v>
      </c>
      <c r="F1414" s="16"/>
      <c r="G1414" s="17" t="s">
        <v>15192</v>
      </c>
    </row>
    <row r="1415" spans="1:7">
      <c r="A1415" s="27" t="s">
        <v>10955</v>
      </c>
      <c r="B1415" s="22" t="s">
        <v>16119</v>
      </c>
      <c r="C1415" s="22" t="s">
        <v>10253</v>
      </c>
      <c r="D1415" s="28"/>
      <c r="E1415" s="28" t="s">
        <v>10896</v>
      </c>
      <c r="F1415" s="16"/>
      <c r="G1415" s="17"/>
    </row>
    <row r="1416" spans="1:7">
      <c r="A1416" s="16" t="s">
        <v>3936</v>
      </c>
      <c r="B1416" s="11" t="s">
        <v>16120</v>
      </c>
      <c r="C1416" s="11" t="s">
        <v>3937</v>
      </c>
      <c r="D1416" s="11"/>
      <c r="E1416" s="22" t="s">
        <v>12550</v>
      </c>
      <c r="F1416" s="16"/>
      <c r="G1416" s="17" t="s">
        <v>3938</v>
      </c>
    </row>
    <row r="1417" spans="1:7">
      <c r="A1417" s="16" t="s">
        <v>3939</v>
      </c>
      <c r="B1417" s="11" t="s">
        <v>16121</v>
      </c>
      <c r="C1417" s="11" t="s">
        <v>3940</v>
      </c>
      <c r="D1417" s="11"/>
      <c r="E1417" s="11" t="s">
        <v>16837</v>
      </c>
      <c r="F1417" s="16" t="s">
        <v>21</v>
      </c>
      <c r="G1417" s="17" t="s">
        <v>3941</v>
      </c>
    </row>
    <row r="1418" spans="1:7">
      <c r="A1418" s="16" t="s">
        <v>3942</v>
      </c>
      <c r="B1418" s="11" t="s">
        <v>16122</v>
      </c>
      <c r="C1418" s="11" t="s">
        <v>3940</v>
      </c>
      <c r="D1418" s="11"/>
      <c r="E1418" s="11" t="s">
        <v>14787</v>
      </c>
      <c r="F1418" s="16"/>
      <c r="G1418" s="17" t="s">
        <v>3943</v>
      </c>
    </row>
    <row r="1419" spans="1:7">
      <c r="A1419" s="16" t="s">
        <v>3944</v>
      </c>
      <c r="B1419" s="11" t="s">
        <v>16123</v>
      </c>
      <c r="C1419" s="11" t="s">
        <v>3945</v>
      </c>
      <c r="D1419" s="11"/>
      <c r="E1419" s="11" t="s">
        <v>16757</v>
      </c>
      <c r="F1419" s="16" t="s">
        <v>21</v>
      </c>
      <c r="G1419" s="17" t="s">
        <v>3946</v>
      </c>
    </row>
    <row r="1420" spans="1:7">
      <c r="A1420" s="20" t="s">
        <v>13138</v>
      </c>
      <c r="B1420" s="21" t="s">
        <v>17348</v>
      </c>
      <c r="C1420" s="21" t="s">
        <v>12888</v>
      </c>
      <c r="D1420" s="11"/>
      <c r="E1420" s="25" t="s">
        <v>13139</v>
      </c>
      <c r="F1420" s="16"/>
      <c r="G1420" s="17" t="s">
        <v>17349</v>
      </c>
    </row>
    <row r="1421" spans="1:7">
      <c r="A1421" s="20" t="s">
        <v>13140</v>
      </c>
      <c r="B1421" s="21" t="s">
        <v>16124</v>
      </c>
      <c r="C1421" s="21" t="s">
        <v>12888</v>
      </c>
      <c r="D1421" s="11"/>
      <c r="E1421" s="25" t="s">
        <v>13141</v>
      </c>
      <c r="F1421" s="16"/>
      <c r="G1421" s="17"/>
    </row>
    <row r="1422" spans="1:7">
      <c r="A1422" s="20" t="s">
        <v>13142</v>
      </c>
      <c r="B1422" s="21" t="s">
        <v>16125</v>
      </c>
      <c r="C1422" s="21" t="s">
        <v>12888</v>
      </c>
      <c r="D1422" s="11"/>
      <c r="E1422" s="25" t="s">
        <v>13143</v>
      </c>
      <c r="F1422" s="16"/>
      <c r="G1422" s="17"/>
    </row>
    <row r="1423" spans="1:7">
      <c r="A1423" s="16" t="s">
        <v>3947</v>
      </c>
      <c r="B1423" s="11" t="s">
        <v>16126</v>
      </c>
      <c r="C1423" s="11" t="s">
        <v>3948</v>
      </c>
      <c r="D1423" s="11"/>
      <c r="E1423" s="11" t="s">
        <v>16670</v>
      </c>
      <c r="F1423" s="16" t="s">
        <v>21</v>
      </c>
      <c r="G1423" s="17" t="s">
        <v>3949</v>
      </c>
    </row>
    <row r="1424" spans="1:7">
      <c r="A1424" s="16" t="s">
        <v>3345</v>
      </c>
      <c r="B1424" s="11" t="s">
        <v>3346</v>
      </c>
      <c r="C1424" s="11" t="s">
        <v>963</v>
      </c>
      <c r="D1424" s="11"/>
      <c r="E1424" s="11" t="s">
        <v>3347</v>
      </c>
      <c r="F1424" s="16"/>
      <c r="G1424" s="17" t="s">
        <v>3348</v>
      </c>
    </row>
    <row r="1425" spans="1:7">
      <c r="A1425" s="16" t="s">
        <v>3349</v>
      </c>
      <c r="B1425" s="11" t="s">
        <v>3350</v>
      </c>
      <c r="C1425" s="11" t="s">
        <v>3351</v>
      </c>
      <c r="D1425" s="11"/>
      <c r="E1425" s="11" t="s">
        <v>16738</v>
      </c>
      <c r="F1425" s="16" t="s">
        <v>21</v>
      </c>
      <c r="G1425" s="17" t="s">
        <v>3352</v>
      </c>
    </row>
    <row r="1426" spans="1:7">
      <c r="A1426" s="16" t="s">
        <v>7085</v>
      </c>
      <c r="B1426" s="79" t="s">
        <v>17786</v>
      </c>
      <c r="C1426" s="11" t="s">
        <v>7086</v>
      </c>
      <c r="D1426" s="11"/>
      <c r="E1426" s="11" t="s">
        <v>7087</v>
      </c>
      <c r="F1426" s="16"/>
      <c r="G1426" s="17" t="s">
        <v>7088</v>
      </c>
    </row>
    <row r="1427" spans="1:7">
      <c r="A1427" s="16" t="s">
        <v>3353</v>
      </c>
      <c r="B1427" s="11" t="s">
        <v>3354</v>
      </c>
      <c r="C1427" s="11" t="s">
        <v>516</v>
      </c>
      <c r="D1427" s="11"/>
      <c r="E1427" s="11" t="s">
        <v>2220</v>
      </c>
      <c r="F1427" s="16"/>
      <c r="G1427" s="17" t="s">
        <v>3355</v>
      </c>
    </row>
    <row r="1428" spans="1:7">
      <c r="A1428" s="16" t="s">
        <v>3356</v>
      </c>
      <c r="B1428" s="11" t="s">
        <v>3357</v>
      </c>
      <c r="C1428" s="11" t="s">
        <v>169</v>
      </c>
      <c r="D1428" s="11"/>
      <c r="E1428" s="11" t="s">
        <v>16696</v>
      </c>
      <c r="F1428" s="16" t="s">
        <v>21</v>
      </c>
      <c r="G1428" s="17" t="s">
        <v>3358</v>
      </c>
    </row>
    <row r="1429" spans="1:7">
      <c r="A1429" s="16" t="s">
        <v>3359</v>
      </c>
      <c r="B1429" s="11" t="s">
        <v>3360</v>
      </c>
      <c r="C1429" s="11" t="s">
        <v>3361</v>
      </c>
      <c r="D1429" s="11"/>
      <c r="E1429" s="11" t="s">
        <v>16838</v>
      </c>
      <c r="F1429" s="16" t="s">
        <v>21</v>
      </c>
      <c r="G1429" s="17" t="s">
        <v>3362</v>
      </c>
    </row>
    <row r="1430" spans="1:7">
      <c r="A1430" s="16" t="s">
        <v>7089</v>
      </c>
      <c r="B1430" s="79" t="s">
        <v>17787</v>
      </c>
      <c r="C1430" s="11" t="s">
        <v>7090</v>
      </c>
      <c r="D1430" s="11"/>
      <c r="E1430" s="24" t="s">
        <v>10798</v>
      </c>
      <c r="F1430" s="16"/>
      <c r="G1430" s="17" t="s">
        <v>7091</v>
      </c>
    </row>
    <row r="1431" spans="1:7">
      <c r="A1431" s="20" t="s">
        <v>13088</v>
      </c>
      <c r="B1431" s="21" t="s">
        <v>13089</v>
      </c>
      <c r="C1431" s="21" t="s">
        <v>12888</v>
      </c>
      <c r="D1431" s="11"/>
      <c r="E1431" s="11" t="s">
        <v>13090</v>
      </c>
      <c r="F1431" s="16"/>
      <c r="G1431" s="17" t="s">
        <v>15181</v>
      </c>
    </row>
    <row r="1432" spans="1:7">
      <c r="A1432" s="16" t="s">
        <v>7092</v>
      </c>
      <c r="B1432" s="79" t="s">
        <v>17788</v>
      </c>
      <c r="C1432" s="11" t="s">
        <v>7093</v>
      </c>
      <c r="D1432" s="11"/>
      <c r="E1432" s="11" t="s">
        <v>7094</v>
      </c>
      <c r="F1432" s="16"/>
      <c r="G1432" s="17" t="s">
        <v>7095</v>
      </c>
    </row>
    <row r="1433" spans="1:7">
      <c r="A1433" s="16" t="s">
        <v>3363</v>
      </c>
      <c r="B1433" s="11" t="s">
        <v>3364</v>
      </c>
      <c r="C1433" s="11" t="s">
        <v>3365</v>
      </c>
      <c r="D1433" s="11"/>
      <c r="E1433" s="11" t="s">
        <v>16738</v>
      </c>
      <c r="F1433" s="16" t="s">
        <v>21</v>
      </c>
      <c r="G1433" s="17" t="s">
        <v>3366</v>
      </c>
    </row>
    <row r="1434" spans="1:7">
      <c r="A1434" s="27" t="s">
        <v>10978</v>
      </c>
      <c r="B1434" s="22" t="s">
        <v>10979</v>
      </c>
      <c r="C1434" s="22" t="s">
        <v>10253</v>
      </c>
      <c r="D1434" s="28"/>
      <c r="E1434" s="28" t="s">
        <v>14670</v>
      </c>
      <c r="F1434" s="16"/>
      <c r="G1434" s="17" t="s">
        <v>15954</v>
      </c>
    </row>
    <row r="1435" spans="1:7">
      <c r="A1435" s="16" t="s">
        <v>3367</v>
      </c>
      <c r="B1435" s="11" t="s">
        <v>3368</v>
      </c>
      <c r="C1435" s="11" t="s">
        <v>3059</v>
      </c>
      <c r="D1435" s="11"/>
      <c r="E1435" s="11" t="s">
        <v>3369</v>
      </c>
      <c r="F1435" s="16"/>
      <c r="G1435" s="17" t="s">
        <v>3370</v>
      </c>
    </row>
    <row r="1436" spans="1:7">
      <c r="A1436" s="35" t="s">
        <v>11068</v>
      </c>
      <c r="B1436" s="36" t="s">
        <v>11069</v>
      </c>
      <c r="C1436" s="36" t="s">
        <v>14634</v>
      </c>
      <c r="D1436" s="37"/>
      <c r="E1436" s="37" t="s">
        <v>10856</v>
      </c>
      <c r="F1436" s="16"/>
      <c r="G1436" s="33" t="s">
        <v>15024</v>
      </c>
    </row>
    <row r="1437" spans="1:7">
      <c r="A1437" s="27" t="s">
        <v>10929</v>
      </c>
      <c r="B1437" s="22" t="s">
        <v>10930</v>
      </c>
      <c r="C1437" s="22" t="s">
        <v>10253</v>
      </c>
      <c r="D1437" s="28"/>
      <c r="E1437" s="28" t="s">
        <v>10873</v>
      </c>
      <c r="F1437" s="16"/>
      <c r="G1437" s="17"/>
    </row>
    <row r="1438" spans="1:7">
      <c r="A1438" s="20" t="s">
        <v>13091</v>
      </c>
      <c r="B1438" s="21" t="s">
        <v>13092</v>
      </c>
      <c r="C1438" s="21" t="s">
        <v>12888</v>
      </c>
      <c r="D1438" s="11"/>
      <c r="E1438" s="11" t="s">
        <v>13093</v>
      </c>
      <c r="F1438" s="16"/>
      <c r="G1438" s="17" t="s">
        <v>15182</v>
      </c>
    </row>
    <row r="1439" spans="1:7">
      <c r="A1439" s="16" t="s">
        <v>3371</v>
      </c>
      <c r="B1439" s="11" t="s">
        <v>3372</v>
      </c>
      <c r="C1439" s="11" t="s">
        <v>3373</v>
      </c>
      <c r="D1439" s="11"/>
      <c r="E1439" s="11" t="s">
        <v>3374</v>
      </c>
      <c r="F1439" s="16"/>
      <c r="G1439" s="17" t="s">
        <v>3375</v>
      </c>
    </row>
    <row r="1440" spans="1:7">
      <c r="A1440" s="35"/>
      <c r="B1440" s="36" t="s">
        <v>11175</v>
      </c>
      <c r="C1440" s="36" t="s">
        <v>439</v>
      </c>
      <c r="D1440" s="37"/>
      <c r="E1440" s="37" t="s">
        <v>10856</v>
      </c>
      <c r="F1440" s="16"/>
      <c r="G1440" s="17"/>
    </row>
    <row r="1441" spans="1:7">
      <c r="A1441" s="16" t="s">
        <v>3376</v>
      </c>
      <c r="B1441" s="11" t="s">
        <v>3377</v>
      </c>
      <c r="C1441" s="11" t="s">
        <v>2299</v>
      </c>
      <c r="D1441" s="11"/>
      <c r="E1441" s="11" t="s">
        <v>16769</v>
      </c>
      <c r="F1441" s="16" t="s">
        <v>21</v>
      </c>
      <c r="G1441" s="17" t="s">
        <v>3379</v>
      </c>
    </row>
    <row r="1442" spans="1:7">
      <c r="A1442" s="16" t="s">
        <v>3380</v>
      </c>
      <c r="B1442" s="11" t="s">
        <v>3381</v>
      </c>
      <c r="C1442" s="11" t="s">
        <v>3382</v>
      </c>
      <c r="D1442" s="11"/>
      <c r="E1442" s="11" t="s">
        <v>16839</v>
      </c>
      <c r="F1442" s="16" t="s">
        <v>21</v>
      </c>
      <c r="G1442" s="17" t="s">
        <v>3383</v>
      </c>
    </row>
    <row r="1443" spans="1:7">
      <c r="A1443" s="16" t="s">
        <v>3384</v>
      </c>
      <c r="B1443" s="11" t="s">
        <v>3385</v>
      </c>
      <c r="C1443" s="11" t="s">
        <v>3386</v>
      </c>
      <c r="D1443" s="11"/>
      <c r="E1443" s="11" t="s">
        <v>25</v>
      </c>
      <c r="F1443" s="16"/>
      <c r="G1443" s="17" t="s">
        <v>3387</v>
      </c>
    </row>
    <row r="1444" spans="1:7">
      <c r="A1444" s="27" t="s">
        <v>10981</v>
      </c>
      <c r="B1444" s="22" t="s">
        <v>10982</v>
      </c>
      <c r="C1444" s="22" t="s">
        <v>10253</v>
      </c>
      <c r="D1444" s="28"/>
      <c r="E1444" s="28" t="s">
        <v>14669</v>
      </c>
      <c r="F1444" s="16"/>
      <c r="G1444" s="17" t="s">
        <v>17350</v>
      </c>
    </row>
    <row r="1445" spans="1:7">
      <c r="A1445" s="16" t="s">
        <v>3388</v>
      </c>
      <c r="B1445" s="11" t="s">
        <v>16087</v>
      </c>
      <c r="C1445" s="11" t="s">
        <v>3389</v>
      </c>
      <c r="D1445" s="11"/>
      <c r="E1445" s="11" t="s">
        <v>16700</v>
      </c>
      <c r="F1445" s="16" t="s">
        <v>21</v>
      </c>
      <c r="G1445" s="17" t="s">
        <v>3390</v>
      </c>
    </row>
    <row r="1446" spans="1:7">
      <c r="A1446" s="16" t="s">
        <v>3</v>
      </c>
      <c r="B1446" s="79" t="s">
        <v>18061</v>
      </c>
      <c r="C1446" s="11" t="s">
        <v>4</v>
      </c>
      <c r="D1446" s="11"/>
      <c r="E1446" s="11" t="s">
        <v>5</v>
      </c>
      <c r="F1446" s="16"/>
      <c r="G1446" s="17" t="s">
        <v>6</v>
      </c>
    </row>
    <row r="1447" spans="1:7">
      <c r="A1447" s="27" t="s">
        <v>10840</v>
      </c>
      <c r="B1447" s="22" t="s">
        <v>10841</v>
      </c>
      <c r="C1447" s="22" t="s">
        <v>10253</v>
      </c>
      <c r="D1447" s="28"/>
      <c r="E1447" s="28" t="s">
        <v>14783</v>
      </c>
      <c r="F1447" s="16"/>
      <c r="G1447" s="17" t="s">
        <v>17351</v>
      </c>
    </row>
    <row r="1448" spans="1:7">
      <c r="A1448" s="16" t="s">
        <v>3391</v>
      </c>
      <c r="B1448" s="11" t="s">
        <v>3392</v>
      </c>
      <c r="C1448" s="11" t="s">
        <v>1340</v>
      </c>
      <c r="D1448" s="11"/>
      <c r="E1448" s="11" t="s">
        <v>16840</v>
      </c>
      <c r="F1448" s="16" t="s">
        <v>21</v>
      </c>
      <c r="G1448" s="17" t="s">
        <v>3393</v>
      </c>
    </row>
    <row r="1449" spans="1:7">
      <c r="A1449" s="16" t="s">
        <v>3394</v>
      </c>
      <c r="B1449" s="11" t="s">
        <v>3395</v>
      </c>
      <c r="C1449" s="11" t="s">
        <v>169</v>
      </c>
      <c r="D1449" s="11"/>
      <c r="E1449" s="11" t="s">
        <v>16720</v>
      </c>
      <c r="F1449" s="16" t="s">
        <v>21</v>
      </c>
      <c r="G1449" s="17" t="s">
        <v>3396</v>
      </c>
    </row>
    <row r="1450" spans="1:7">
      <c r="A1450" s="16" t="s">
        <v>7096</v>
      </c>
      <c r="B1450" s="79" t="s">
        <v>17789</v>
      </c>
      <c r="C1450" s="11" t="s">
        <v>7097</v>
      </c>
      <c r="D1450" s="11"/>
      <c r="E1450" s="11" t="s">
        <v>16704</v>
      </c>
      <c r="F1450" s="16" t="s">
        <v>21</v>
      </c>
      <c r="G1450" s="17" t="s">
        <v>7098</v>
      </c>
    </row>
    <row r="1451" spans="1:7">
      <c r="A1451" s="16" t="s">
        <v>3397</v>
      </c>
      <c r="B1451" s="11" t="s">
        <v>3398</v>
      </c>
      <c r="C1451" s="11" t="s">
        <v>3399</v>
      </c>
      <c r="D1451" s="11"/>
      <c r="E1451" s="11" t="s">
        <v>108</v>
      </c>
      <c r="F1451" s="16"/>
      <c r="G1451" s="17" t="s">
        <v>3400</v>
      </c>
    </row>
    <row r="1452" spans="1:7">
      <c r="A1452" s="16" t="s">
        <v>3401</v>
      </c>
      <c r="B1452" s="11" t="s">
        <v>3402</v>
      </c>
      <c r="C1452" s="11" t="s">
        <v>3403</v>
      </c>
      <c r="D1452" s="11"/>
      <c r="E1452" s="24" t="s">
        <v>12498</v>
      </c>
      <c r="F1452" s="16"/>
      <c r="G1452" s="17" t="s">
        <v>3404</v>
      </c>
    </row>
    <row r="1453" spans="1:7">
      <c r="A1453" s="16" t="s">
        <v>7099</v>
      </c>
      <c r="B1453" s="79" t="s">
        <v>16335</v>
      </c>
      <c r="C1453" s="11" t="s">
        <v>1602</v>
      </c>
      <c r="D1453" s="11"/>
      <c r="E1453" s="11" t="s">
        <v>16667</v>
      </c>
      <c r="F1453" s="16" t="s">
        <v>21</v>
      </c>
      <c r="G1453" s="17" t="s">
        <v>7100</v>
      </c>
    </row>
    <row r="1454" spans="1:7">
      <c r="A1454" s="39" t="s">
        <v>7099</v>
      </c>
      <c r="B1454" s="40" t="s">
        <v>16335</v>
      </c>
      <c r="C1454" s="40" t="s">
        <v>1602</v>
      </c>
      <c r="D1454" s="11"/>
      <c r="E1454" s="41" t="s">
        <v>16530</v>
      </c>
      <c r="F1454" s="16"/>
      <c r="G1454" s="17" t="s">
        <v>7100</v>
      </c>
    </row>
    <row r="1455" spans="1:7">
      <c r="A1455" s="16" t="s">
        <v>3405</v>
      </c>
      <c r="B1455" s="11" t="s">
        <v>3406</v>
      </c>
      <c r="C1455" s="11" t="s">
        <v>3407</v>
      </c>
      <c r="D1455" s="11"/>
      <c r="E1455" s="11" t="s">
        <v>3408</v>
      </c>
      <c r="F1455" s="16"/>
      <c r="G1455" s="17" t="s">
        <v>3409</v>
      </c>
    </row>
    <row r="1456" spans="1:7">
      <c r="A1456" s="16" t="s">
        <v>7101</v>
      </c>
      <c r="B1456" s="79" t="s">
        <v>17790</v>
      </c>
      <c r="C1456" s="11" t="s">
        <v>7102</v>
      </c>
      <c r="D1456" s="11"/>
      <c r="E1456" s="11" t="s">
        <v>16670</v>
      </c>
      <c r="F1456" s="16" t="s">
        <v>21</v>
      </c>
      <c r="G1456" s="17" t="s">
        <v>7103</v>
      </c>
    </row>
    <row r="1457" spans="1:7">
      <c r="A1457" s="16" t="s">
        <v>3410</v>
      </c>
      <c r="B1457" s="11" t="s">
        <v>3411</v>
      </c>
      <c r="C1457" s="11" t="s">
        <v>3412</v>
      </c>
      <c r="D1457" s="11"/>
      <c r="E1457" s="11" t="s">
        <v>16784</v>
      </c>
      <c r="F1457" s="16" t="s">
        <v>21</v>
      </c>
      <c r="G1457" s="17" t="s">
        <v>3413</v>
      </c>
    </row>
    <row r="1458" spans="1:7">
      <c r="A1458" s="16" t="s">
        <v>7104</v>
      </c>
      <c r="B1458" s="79" t="s">
        <v>17791</v>
      </c>
      <c r="C1458" s="11" t="s">
        <v>7105</v>
      </c>
      <c r="D1458" s="11"/>
      <c r="E1458" s="11" t="s">
        <v>3889</v>
      </c>
      <c r="F1458" s="16"/>
      <c r="G1458" s="17" t="s">
        <v>7106</v>
      </c>
    </row>
    <row r="1459" spans="1:7">
      <c r="A1459" s="16" t="s">
        <v>3414</v>
      </c>
      <c r="B1459" s="11" t="s">
        <v>3415</v>
      </c>
      <c r="C1459" s="11" t="s">
        <v>3416</v>
      </c>
      <c r="D1459" s="11"/>
      <c r="E1459" s="11" t="s">
        <v>15944</v>
      </c>
      <c r="F1459" s="16"/>
      <c r="G1459" s="17" t="s">
        <v>3417</v>
      </c>
    </row>
    <row r="1460" spans="1:7">
      <c r="A1460" s="16" t="s">
        <v>3418</v>
      </c>
      <c r="B1460" s="11" t="s">
        <v>3419</v>
      </c>
      <c r="C1460" s="11" t="s">
        <v>3420</v>
      </c>
      <c r="D1460" s="11"/>
      <c r="E1460" s="24" t="s">
        <v>10796</v>
      </c>
      <c r="F1460" s="16"/>
      <c r="G1460" s="17" t="s">
        <v>3421</v>
      </c>
    </row>
    <row r="1461" spans="1:7">
      <c r="A1461" s="16" t="s">
        <v>3422</v>
      </c>
      <c r="B1461" s="11" t="s">
        <v>3423</v>
      </c>
      <c r="C1461" s="11" t="s">
        <v>3424</v>
      </c>
      <c r="D1461" s="11"/>
      <c r="E1461" s="11" t="s">
        <v>25</v>
      </c>
      <c r="F1461" s="16"/>
      <c r="G1461" s="17" t="s">
        <v>3425</v>
      </c>
    </row>
    <row r="1462" spans="1:7">
      <c r="A1462" s="16" t="s">
        <v>3426</v>
      </c>
      <c r="B1462" s="11" t="s">
        <v>3427</v>
      </c>
      <c r="C1462" s="11" t="s">
        <v>169</v>
      </c>
      <c r="D1462" s="11"/>
      <c r="E1462" s="11" t="s">
        <v>16773</v>
      </c>
      <c r="F1462" s="16" t="s">
        <v>21</v>
      </c>
      <c r="G1462" s="17" t="s">
        <v>3428</v>
      </c>
    </row>
    <row r="1463" spans="1:7">
      <c r="A1463" s="16" t="s">
        <v>3429</v>
      </c>
      <c r="B1463" s="11" t="s">
        <v>3430</v>
      </c>
      <c r="C1463" s="11" t="s">
        <v>3431</v>
      </c>
      <c r="D1463" s="11"/>
      <c r="E1463" s="11" t="s">
        <v>16841</v>
      </c>
      <c r="F1463" s="16" t="s">
        <v>21</v>
      </c>
      <c r="G1463" s="17" t="s">
        <v>3432</v>
      </c>
    </row>
    <row r="1464" spans="1:7">
      <c r="A1464" s="27" t="s">
        <v>10931</v>
      </c>
      <c r="B1464" s="22" t="s">
        <v>10932</v>
      </c>
      <c r="C1464" s="22" t="s">
        <v>10253</v>
      </c>
      <c r="D1464" s="28"/>
      <c r="E1464" s="28" t="s">
        <v>10877</v>
      </c>
      <c r="F1464" s="16"/>
      <c r="G1464" s="17" t="s">
        <v>17352</v>
      </c>
    </row>
    <row r="1465" spans="1:7">
      <c r="A1465" s="16" t="s">
        <v>3433</v>
      </c>
      <c r="B1465" s="11" t="s">
        <v>3434</v>
      </c>
      <c r="C1465" s="11" t="s">
        <v>3435</v>
      </c>
      <c r="D1465" s="11"/>
      <c r="E1465" s="11" t="s">
        <v>3436</v>
      </c>
      <c r="F1465" s="16"/>
      <c r="G1465" s="17" t="s">
        <v>3437</v>
      </c>
    </row>
    <row r="1466" spans="1:7">
      <c r="A1466" s="16" t="s">
        <v>3438</v>
      </c>
      <c r="B1466" s="11" t="s">
        <v>3439</v>
      </c>
      <c r="C1466" s="11" t="s">
        <v>3440</v>
      </c>
      <c r="D1466" s="11"/>
      <c r="E1466" s="11" t="s">
        <v>16751</v>
      </c>
      <c r="F1466" s="16" t="s">
        <v>21</v>
      </c>
      <c r="G1466" s="17" t="s">
        <v>3441</v>
      </c>
    </row>
    <row r="1467" spans="1:7">
      <c r="A1467" s="16" t="s">
        <v>3442</v>
      </c>
      <c r="B1467" s="11" t="s">
        <v>3443</v>
      </c>
      <c r="C1467" s="11" t="s">
        <v>9</v>
      </c>
      <c r="D1467" s="11"/>
      <c r="E1467" s="11" t="s">
        <v>3444</v>
      </c>
      <c r="F1467" s="16"/>
      <c r="G1467" s="17" t="s">
        <v>3445</v>
      </c>
    </row>
    <row r="1468" spans="1:7">
      <c r="A1468" s="14" t="s">
        <v>11398</v>
      </c>
      <c r="B1468" s="79" t="s">
        <v>17792</v>
      </c>
      <c r="C1468" s="15" t="s">
        <v>169</v>
      </c>
      <c r="D1468" s="15"/>
      <c r="E1468" s="19" t="s">
        <v>11399</v>
      </c>
      <c r="F1468" s="16"/>
      <c r="G1468" s="17"/>
    </row>
    <row r="1469" spans="1:7">
      <c r="A1469" s="16" t="s">
        <v>3446</v>
      </c>
      <c r="B1469" s="11" t="s">
        <v>3447</v>
      </c>
      <c r="C1469" s="11" t="s">
        <v>3448</v>
      </c>
      <c r="D1469" s="11"/>
      <c r="E1469" s="42" t="s">
        <v>12530</v>
      </c>
      <c r="F1469" s="16"/>
      <c r="G1469" s="17" t="s">
        <v>3449</v>
      </c>
    </row>
    <row r="1470" spans="1:7">
      <c r="A1470" s="16" t="s">
        <v>3450</v>
      </c>
      <c r="B1470" s="11" t="s">
        <v>3451</v>
      </c>
      <c r="C1470" s="11" t="s">
        <v>3452</v>
      </c>
      <c r="D1470" s="11"/>
      <c r="E1470" s="11" t="s">
        <v>1294</v>
      </c>
      <c r="F1470" s="16"/>
      <c r="G1470" s="17" t="s">
        <v>3453</v>
      </c>
    </row>
    <row r="1471" spans="1:7">
      <c r="A1471" s="16" t="s">
        <v>3454</v>
      </c>
      <c r="B1471" s="11" t="s">
        <v>3455</v>
      </c>
      <c r="C1471" s="11" t="s">
        <v>3456</v>
      </c>
      <c r="D1471" s="11"/>
      <c r="E1471" s="11" t="s">
        <v>2203</v>
      </c>
      <c r="F1471" s="16"/>
      <c r="G1471" s="17" t="s">
        <v>3457</v>
      </c>
    </row>
    <row r="1472" spans="1:7">
      <c r="A1472" s="27" t="s">
        <v>10933</v>
      </c>
      <c r="B1472" s="22" t="s">
        <v>10934</v>
      </c>
      <c r="C1472" s="22" t="s">
        <v>10253</v>
      </c>
      <c r="D1472" s="28"/>
      <c r="E1472" s="28" t="s">
        <v>10873</v>
      </c>
      <c r="F1472" s="16"/>
      <c r="G1472" s="17"/>
    </row>
    <row r="1473" spans="1:7">
      <c r="A1473" s="16" t="s">
        <v>3458</v>
      </c>
      <c r="B1473" s="11" t="s">
        <v>3459</v>
      </c>
      <c r="C1473" s="11" t="s">
        <v>3460</v>
      </c>
      <c r="D1473" s="11"/>
      <c r="E1473" s="11" t="s">
        <v>3461</v>
      </c>
      <c r="F1473" s="16"/>
      <c r="G1473" s="17" t="s">
        <v>3462</v>
      </c>
    </row>
    <row r="1474" spans="1:7">
      <c r="A1474" s="16" t="s">
        <v>3463</v>
      </c>
      <c r="B1474" s="11" t="s">
        <v>3464</v>
      </c>
      <c r="C1474" s="11" t="s">
        <v>3465</v>
      </c>
      <c r="D1474" s="11"/>
      <c r="E1474" s="11" t="s">
        <v>16693</v>
      </c>
      <c r="F1474" s="16" t="s">
        <v>21</v>
      </c>
      <c r="G1474" s="17" t="s">
        <v>3466</v>
      </c>
    </row>
    <row r="1475" spans="1:7">
      <c r="A1475" s="16" t="s">
        <v>3467</v>
      </c>
      <c r="B1475" s="11" t="s">
        <v>3468</v>
      </c>
      <c r="C1475" s="11" t="s">
        <v>3469</v>
      </c>
      <c r="D1475" s="11"/>
      <c r="E1475" s="11" t="s">
        <v>3470</v>
      </c>
      <c r="F1475" s="16"/>
      <c r="G1475" s="17" t="s">
        <v>3471</v>
      </c>
    </row>
    <row r="1476" spans="1:7">
      <c r="A1476" s="16" t="s">
        <v>7107</v>
      </c>
      <c r="B1476" s="79" t="s">
        <v>17793</v>
      </c>
      <c r="C1476" s="11" t="s">
        <v>3514</v>
      </c>
      <c r="D1476" s="11"/>
      <c r="E1476" s="11" t="s">
        <v>16705</v>
      </c>
      <c r="F1476" s="16" t="s">
        <v>21</v>
      </c>
      <c r="G1476" s="17" t="s">
        <v>7108</v>
      </c>
    </row>
    <row r="1477" spans="1:7">
      <c r="A1477" s="16" t="s">
        <v>3472</v>
      </c>
      <c r="B1477" s="11" t="s">
        <v>3473</v>
      </c>
      <c r="C1477" s="11" t="s">
        <v>963</v>
      </c>
      <c r="D1477" s="11"/>
      <c r="E1477" s="11" t="s">
        <v>16661</v>
      </c>
      <c r="F1477" s="16"/>
      <c r="G1477" s="17" t="s">
        <v>3474</v>
      </c>
    </row>
    <row r="1478" spans="1:7">
      <c r="A1478" s="16" t="s">
        <v>3475</v>
      </c>
      <c r="B1478" s="11" t="s">
        <v>3476</v>
      </c>
      <c r="C1478" s="11" t="s">
        <v>3477</v>
      </c>
      <c r="D1478" s="11"/>
      <c r="E1478" s="11" t="s">
        <v>16842</v>
      </c>
      <c r="F1478" s="16" t="s">
        <v>21</v>
      </c>
      <c r="G1478" s="17" t="s">
        <v>3478</v>
      </c>
    </row>
    <row r="1479" spans="1:7">
      <c r="A1479" s="16" t="s">
        <v>3479</v>
      </c>
      <c r="B1479" s="11" t="s">
        <v>3480</v>
      </c>
      <c r="C1479" s="11" t="s">
        <v>1496</v>
      </c>
      <c r="D1479" s="11"/>
      <c r="E1479" s="11" t="s">
        <v>3461</v>
      </c>
      <c r="F1479" s="16"/>
      <c r="G1479" s="17" t="s">
        <v>3481</v>
      </c>
    </row>
    <row r="1480" spans="1:7">
      <c r="A1480" s="16" t="s">
        <v>7109</v>
      </c>
      <c r="B1480" s="79" t="s">
        <v>17794</v>
      </c>
      <c r="C1480" s="11" t="s">
        <v>1667</v>
      </c>
      <c r="D1480" s="11"/>
      <c r="E1480" s="11" t="s">
        <v>7110</v>
      </c>
      <c r="F1480" s="16"/>
      <c r="G1480" s="17" t="s">
        <v>7111</v>
      </c>
    </row>
    <row r="1481" spans="1:7">
      <c r="A1481" s="35" t="s">
        <v>10988</v>
      </c>
      <c r="B1481" s="36" t="s">
        <v>14672</v>
      </c>
      <c r="C1481" s="36" t="s">
        <v>14634</v>
      </c>
      <c r="D1481" s="51"/>
      <c r="E1481" s="51" t="s">
        <v>10856</v>
      </c>
      <c r="F1481" s="16"/>
      <c r="G1481" s="33" t="s">
        <v>14989</v>
      </c>
    </row>
    <row r="1482" spans="1:7">
      <c r="A1482" s="16" t="s">
        <v>3482</v>
      </c>
      <c r="B1482" s="11" t="s">
        <v>3483</v>
      </c>
      <c r="C1482" s="11" t="s">
        <v>507</v>
      </c>
      <c r="D1482" s="11"/>
      <c r="E1482" s="34" t="s">
        <v>10242</v>
      </c>
      <c r="F1482" s="16"/>
      <c r="G1482" s="17" t="s">
        <v>3484</v>
      </c>
    </row>
    <row r="1483" spans="1:7">
      <c r="A1483" s="16" t="s">
        <v>3485</v>
      </c>
      <c r="B1483" s="11" t="s">
        <v>3486</v>
      </c>
      <c r="C1483" s="11" t="s">
        <v>3487</v>
      </c>
      <c r="D1483" s="11"/>
      <c r="E1483" s="11" t="s">
        <v>3488</v>
      </c>
      <c r="F1483" s="16"/>
      <c r="G1483" s="17" t="s">
        <v>3489</v>
      </c>
    </row>
    <row r="1484" spans="1:7">
      <c r="A1484" s="16" t="s">
        <v>3490</v>
      </c>
      <c r="B1484" s="11" t="s">
        <v>3491</v>
      </c>
      <c r="C1484" s="11" t="s">
        <v>963</v>
      </c>
      <c r="D1484" s="11"/>
      <c r="E1484" s="11" t="s">
        <v>16662</v>
      </c>
      <c r="F1484" s="16"/>
      <c r="G1484" s="17" t="s">
        <v>3492</v>
      </c>
    </row>
    <row r="1485" spans="1:7">
      <c r="A1485" s="16" t="s">
        <v>7112</v>
      </c>
      <c r="B1485" s="79" t="s">
        <v>17795</v>
      </c>
      <c r="C1485" s="11" t="s">
        <v>7113</v>
      </c>
      <c r="D1485" s="11"/>
      <c r="E1485" s="11" t="s">
        <v>7114</v>
      </c>
      <c r="F1485" s="16"/>
      <c r="G1485" s="17" t="s">
        <v>7115</v>
      </c>
    </row>
    <row r="1486" spans="1:7">
      <c r="A1486" s="16" t="s">
        <v>3493</v>
      </c>
      <c r="B1486" s="11" t="s">
        <v>3494</v>
      </c>
      <c r="C1486" s="11" t="s">
        <v>51</v>
      </c>
      <c r="D1486" s="11"/>
      <c r="E1486" s="11" t="s">
        <v>16843</v>
      </c>
      <c r="F1486" s="16" t="s">
        <v>21</v>
      </c>
      <c r="G1486" s="17" t="s">
        <v>3495</v>
      </c>
    </row>
    <row r="1487" spans="1:7">
      <c r="A1487" s="16" t="s">
        <v>3496</v>
      </c>
      <c r="B1487" s="11" t="s">
        <v>3497</v>
      </c>
      <c r="C1487" s="11" t="s">
        <v>9</v>
      </c>
      <c r="D1487" s="11"/>
      <c r="E1487" s="11" t="s">
        <v>3498</v>
      </c>
      <c r="F1487" s="16"/>
      <c r="G1487" s="17" t="s">
        <v>3499</v>
      </c>
    </row>
    <row r="1488" spans="1:7">
      <c r="A1488" s="16" t="s">
        <v>7116</v>
      </c>
      <c r="B1488" s="79" t="s">
        <v>17796</v>
      </c>
      <c r="C1488" s="11" t="s">
        <v>7117</v>
      </c>
      <c r="D1488" s="11"/>
      <c r="E1488" s="11" t="s">
        <v>7118</v>
      </c>
      <c r="F1488" s="16"/>
      <c r="G1488" s="17" t="s">
        <v>7119</v>
      </c>
    </row>
    <row r="1489" spans="1:7">
      <c r="A1489" s="27" t="s">
        <v>10935</v>
      </c>
      <c r="B1489" s="22" t="s">
        <v>10936</v>
      </c>
      <c r="C1489" s="22" t="s">
        <v>10253</v>
      </c>
      <c r="D1489" s="28"/>
      <c r="E1489" s="28" t="s">
        <v>10918</v>
      </c>
      <c r="F1489" s="16"/>
      <c r="G1489" s="17" t="s">
        <v>17353</v>
      </c>
    </row>
    <row r="1490" spans="1:7">
      <c r="A1490" s="16" t="s">
        <v>3500</v>
      </c>
      <c r="B1490" s="11" t="s">
        <v>3501</v>
      </c>
      <c r="C1490" s="11" t="s">
        <v>3502</v>
      </c>
      <c r="D1490" s="11"/>
      <c r="E1490" s="24" t="s">
        <v>12509</v>
      </c>
      <c r="F1490" s="16"/>
      <c r="G1490" s="17" t="s">
        <v>3503</v>
      </c>
    </row>
    <row r="1491" spans="1:7">
      <c r="A1491" s="16" t="s">
        <v>3504</v>
      </c>
      <c r="B1491" s="11" t="s">
        <v>3505</v>
      </c>
      <c r="C1491" s="11" t="s">
        <v>3506</v>
      </c>
      <c r="D1491" s="11"/>
      <c r="E1491" s="11" t="s">
        <v>16670</v>
      </c>
      <c r="F1491" s="16" t="s">
        <v>21</v>
      </c>
      <c r="G1491" s="17" t="s">
        <v>3507</v>
      </c>
    </row>
    <row r="1492" spans="1:7">
      <c r="A1492" s="16" t="s">
        <v>3508</v>
      </c>
      <c r="B1492" s="11" t="s">
        <v>3509</v>
      </c>
      <c r="C1492" s="11" t="s">
        <v>3510</v>
      </c>
      <c r="D1492" s="11"/>
      <c r="E1492" s="11" t="s">
        <v>16844</v>
      </c>
      <c r="F1492" s="16" t="s">
        <v>21</v>
      </c>
      <c r="G1492" s="17" t="s">
        <v>3511</v>
      </c>
    </row>
    <row r="1493" spans="1:7">
      <c r="A1493" s="27" t="s">
        <v>10989</v>
      </c>
      <c r="B1493" s="22" t="s">
        <v>10990</v>
      </c>
      <c r="C1493" s="22" t="s">
        <v>10253</v>
      </c>
      <c r="D1493" s="28"/>
      <c r="E1493" s="28" t="s">
        <v>14662</v>
      </c>
      <c r="F1493" s="16"/>
      <c r="G1493" s="17"/>
    </row>
    <row r="1494" spans="1:7">
      <c r="A1494" s="27" t="s">
        <v>12649</v>
      </c>
      <c r="B1494" s="22" t="s">
        <v>12650</v>
      </c>
      <c r="C1494" s="22" t="s">
        <v>3150</v>
      </c>
      <c r="D1494" s="22"/>
      <c r="E1494" s="22" t="s">
        <v>12651</v>
      </c>
      <c r="F1494" s="16"/>
      <c r="G1494" s="17" t="s">
        <v>15677</v>
      </c>
    </row>
    <row r="1495" spans="1:7">
      <c r="A1495" s="27" t="s">
        <v>10937</v>
      </c>
      <c r="B1495" s="22" t="s">
        <v>10938</v>
      </c>
      <c r="C1495" s="22" t="s">
        <v>10253</v>
      </c>
      <c r="D1495" s="28"/>
      <c r="E1495" s="28" t="s">
        <v>10939</v>
      </c>
      <c r="F1495" s="16"/>
      <c r="G1495" s="17" t="s">
        <v>15966</v>
      </c>
    </row>
    <row r="1496" spans="1:7">
      <c r="A1496" s="16" t="s">
        <v>3512</v>
      </c>
      <c r="B1496" s="11" t="s">
        <v>3513</v>
      </c>
      <c r="C1496" s="11" t="s">
        <v>3514</v>
      </c>
      <c r="D1496" s="11"/>
      <c r="E1496" s="11" t="s">
        <v>16731</v>
      </c>
      <c r="F1496" s="16" t="s">
        <v>21</v>
      </c>
      <c r="G1496" s="17" t="s">
        <v>3515</v>
      </c>
    </row>
    <row r="1497" spans="1:7">
      <c r="A1497" s="16" t="s">
        <v>3516</v>
      </c>
      <c r="B1497" s="11" t="s">
        <v>3517</v>
      </c>
      <c r="C1497" s="11" t="s">
        <v>3518</v>
      </c>
      <c r="D1497" s="11"/>
      <c r="E1497" s="11" t="s">
        <v>16734</v>
      </c>
      <c r="F1497" s="16" t="s">
        <v>21</v>
      </c>
      <c r="G1497" s="17" t="s">
        <v>3519</v>
      </c>
    </row>
    <row r="1498" spans="1:7">
      <c r="A1498" s="16" t="s">
        <v>7120</v>
      </c>
      <c r="B1498" s="79" t="s">
        <v>17797</v>
      </c>
      <c r="C1498" s="11" t="s">
        <v>415</v>
      </c>
      <c r="D1498" s="11"/>
      <c r="E1498" s="11" t="s">
        <v>16669</v>
      </c>
      <c r="F1498" s="16" t="s">
        <v>21</v>
      </c>
      <c r="G1498" s="17" t="s">
        <v>7121</v>
      </c>
    </row>
    <row r="1499" spans="1:7">
      <c r="A1499" s="16" t="s">
        <v>7122</v>
      </c>
      <c r="B1499" s="79" t="s">
        <v>17798</v>
      </c>
      <c r="C1499" s="11" t="s">
        <v>7123</v>
      </c>
      <c r="D1499" s="11"/>
      <c r="E1499" s="11" t="s">
        <v>16677</v>
      </c>
      <c r="F1499" s="16" t="s">
        <v>21</v>
      </c>
      <c r="G1499" s="17" t="s">
        <v>7124</v>
      </c>
    </row>
    <row r="1500" spans="1:7">
      <c r="A1500" s="27" t="s">
        <v>10940</v>
      </c>
      <c r="B1500" s="22" t="s">
        <v>10941</v>
      </c>
      <c r="C1500" s="22" t="s">
        <v>10253</v>
      </c>
      <c r="D1500" s="28"/>
      <c r="E1500" s="28" t="s">
        <v>10867</v>
      </c>
      <c r="F1500" s="16"/>
      <c r="G1500" s="17" t="s">
        <v>17354</v>
      </c>
    </row>
    <row r="1501" spans="1:7">
      <c r="A1501" s="27" t="s">
        <v>10991</v>
      </c>
      <c r="B1501" s="22" t="s">
        <v>17356</v>
      </c>
      <c r="C1501" s="22" t="s">
        <v>10253</v>
      </c>
      <c r="D1501" s="28"/>
      <c r="E1501" s="28" t="s">
        <v>14663</v>
      </c>
      <c r="F1501" s="16"/>
      <c r="G1501" s="17" t="s">
        <v>17355</v>
      </c>
    </row>
    <row r="1502" spans="1:7">
      <c r="A1502" s="35" t="s">
        <v>10994</v>
      </c>
      <c r="B1502" s="36" t="s">
        <v>14673</v>
      </c>
      <c r="C1502" s="36" t="s">
        <v>14634</v>
      </c>
      <c r="D1502" s="51"/>
      <c r="E1502" s="51" t="s">
        <v>10834</v>
      </c>
      <c r="F1502" s="16"/>
      <c r="G1502" s="33" t="s">
        <v>14990</v>
      </c>
    </row>
    <row r="1503" spans="1:7">
      <c r="A1503" s="20" t="s">
        <v>13126</v>
      </c>
      <c r="B1503" s="79" t="s">
        <v>17776</v>
      </c>
      <c r="C1503" s="21" t="s">
        <v>12990</v>
      </c>
      <c r="D1503" s="11"/>
      <c r="E1503" s="25" t="s">
        <v>17514</v>
      </c>
      <c r="F1503" s="16"/>
      <c r="G1503" s="17" t="s">
        <v>17515</v>
      </c>
    </row>
    <row r="1504" spans="1:7">
      <c r="A1504" s="16" t="s">
        <v>3520</v>
      </c>
      <c r="B1504" s="11" t="s">
        <v>3521</v>
      </c>
      <c r="C1504" s="11" t="s">
        <v>3522</v>
      </c>
      <c r="D1504" s="11"/>
      <c r="E1504" s="11" t="s">
        <v>16845</v>
      </c>
      <c r="F1504" s="16" t="s">
        <v>21</v>
      </c>
      <c r="G1504" s="17" t="s">
        <v>3523</v>
      </c>
    </row>
    <row r="1505" spans="1:7">
      <c r="A1505" s="16" t="s">
        <v>3524</v>
      </c>
      <c r="B1505" s="11" t="s">
        <v>3525</v>
      </c>
      <c r="C1505" s="11" t="s">
        <v>705</v>
      </c>
      <c r="D1505" s="11"/>
      <c r="E1505" s="11" t="s">
        <v>16780</v>
      </c>
      <c r="F1505" s="16" t="s">
        <v>21</v>
      </c>
      <c r="G1505" s="17" t="s">
        <v>3526</v>
      </c>
    </row>
    <row r="1506" spans="1:7">
      <c r="A1506" s="16" t="s">
        <v>3527</v>
      </c>
      <c r="B1506" s="11" t="s">
        <v>3528</v>
      </c>
      <c r="C1506" s="11" t="s">
        <v>963</v>
      </c>
      <c r="D1506" s="11"/>
      <c r="E1506" s="11" t="s">
        <v>3529</v>
      </c>
      <c r="F1506" s="16"/>
      <c r="G1506" s="17" t="s">
        <v>3530</v>
      </c>
    </row>
    <row r="1507" spans="1:7">
      <c r="A1507" s="16" t="s">
        <v>3531</v>
      </c>
      <c r="B1507" s="11" t="s">
        <v>3532</v>
      </c>
      <c r="C1507" s="11" t="s">
        <v>963</v>
      </c>
      <c r="D1507" s="11"/>
      <c r="E1507" s="11" t="s">
        <v>16683</v>
      </c>
      <c r="F1507" s="16" t="s">
        <v>21</v>
      </c>
      <c r="G1507" s="17" t="s">
        <v>3533</v>
      </c>
    </row>
    <row r="1508" spans="1:7">
      <c r="A1508" s="16" t="s">
        <v>3534</v>
      </c>
      <c r="B1508" s="11" t="s">
        <v>16088</v>
      </c>
      <c r="C1508" s="11" t="s">
        <v>3535</v>
      </c>
      <c r="D1508" s="11"/>
      <c r="E1508" s="11" t="s">
        <v>16659</v>
      </c>
      <c r="F1508" s="16"/>
      <c r="G1508" s="17" t="s">
        <v>3536</v>
      </c>
    </row>
    <row r="1509" spans="1:7">
      <c r="A1509" s="16" t="s">
        <v>3537</v>
      </c>
      <c r="B1509" s="11" t="s">
        <v>3538</v>
      </c>
      <c r="C1509" s="11" t="s">
        <v>3539</v>
      </c>
      <c r="D1509" s="11"/>
      <c r="E1509" s="11" t="s">
        <v>16825</v>
      </c>
      <c r="F1509" s="16" t="s">
        <v>21</v>
      </c>
      <c r="G1509" s="17" t="s">
        <v>3540</v>
      </c>
    </row>
    <row r="1510" spans="1:7">
      <c r="A1510" s="16" t="s">
        <v>3541</v>
      </c>
      <c r="B1510" s="11" t="s">
        <v>3542</v>
      </c>
      <c r="C1510" s="11" t="s">
        <v>3543</v>
      </c>
      <c r="D1510" s="11"/>
      <c r="E1510" s="11" t="s">
        <v>3544</v>
      </c>
      <c r="F1510" s="16"/>
      <c r="G1510" s="17" t="s">
        <v>3545</v>
      </c>
    </row>
    <row r="1511" spans="1:7">
      <c r="A1511" s="20" t="s">
        <v>13094</v>
      </c>
      <c r="B1511" s="21" t="s">
        <v>13095</v>
      </c>
      <c r="C1511" s="21" t="s">
        <v>12888</v>
      </c>
      <c r="D1511" s="11"/>
      <c r="E1511" s="11" t="s">
        <v>13096</v>
      </c>
      <c r="F1511" s="16"/>
      <c r="G1511" s="17" t="s">
        <v>15183</v>
      </c>
    </row>
    <row r="1512" spans="1:7">
      <c r="A1512" s="20" t="s">
        <v>13097</v>
      </c>
      <c r="B1512" s="21" t="s">
        <v>13098</v>
      </c>
      <c r="C1512" s="21" t="s">
        <v>186</v>
      </c>
      <c r="D1512" s="11"/>
      <c r="E1512" s="11" t="s">
        <v>13099</v>
      </c>
      <c r="F1512" s="16"/>
      <c r="G1512" s="17" t="s">
        <v>15184</v>
      </c>
    </row>
    <row r="1513" spans="1:7">
      <c r="A1513" s="16" t="s">
        <v>7125</v>
      </c>
      <c r="B1513" s="79" t="s">
        <v>17799</v>
      </c>
      <c r="C1513" s="11" t="s">
        <v>481</v>
      </c>
      <c r="D1513" s="11"/>
      <c r="E1513" s="11" t="s">
        <v>901</v>
      </c>
      <c r="F1513" s="16"/>
      <c r="G1513" s="17" t="s">
        <v>7126</v>
      </c>
    </row>
    <row r="1514" spans="1:7">
      <c r="A1514" s="20" t="s">
        <v>13100</v>
      </c>
      <c r="B1514" s="21" t="s">
        <v>13101</v>
      </c>
      <c r="C1514" s="21" t="s">
        <v>9</v>
      </c>
      <c r="D1514" s="11"/>
      <c r="E1514" s="25" t="s">
        <v>13102</v>
      </c>
      <c r="F1514" s="16"/>
      <c r="G1514" s="17"/>
    </row>
    <row r="1515" spans="1:7">
      <c r="A1515" s="16" t="s">
        <v>3546</v>
      </c>
      <c r="B1515" s="11" t="s">
        <v>3547</v>
      </c>
      <c r="C1515" s="11" t="s">
        <v>169</v>
      </c>
      <c r="D1515" s="11"/>
      <c r="E1515" s="11" t="s">
        <v>16678</v>
      </c>
      <c r="F1515" s="16" t="s">
        <v>21</v>
      </c>
      <c r="G1515" s="17" t="s">
        <v>3548</v>
      </c>
    </row>
    <row r="1516" spans="1:7">
      <c r="A1516" s="16" t="s">
        <v>3549</v>
      </c>
      <c r="B1516" s="11" t="s">
        <v>3550</v>
      </c>
      <c r="C1516" s="11" t="s">
        <v>3551</v>
      </c>
      <c r="D1516" s="11"/>
      <c r="E1516" s="11" t="s">
        <v>14793</v>
      </c>
      <c r="F1516" s="16"/>
      <c r="G1516" s="17" t="s">
        <v>3552</v>
      </c>
    </row>
    <row r="1517" spans="1:7">
      <c r="A1517" s="16" t="s">
        <v>3553</v>
      </c>
      <c r="B1517" s="11" t="s">
        <v>3554</v>
      </c>
      <c r="C1517" s="11" t="s">
        <v>3555</v>
      </c>
      <c r="D1517" s="11"/>
      <c r="E1517" s="11" t="s">
        <v>150</v>
      </c>
      <c r="F1517" s="16"/>
      <c r="G1517" s="17" t="s">
        <v>3556</v>
      </c>
    </row>
    <row r="1518" spans="1:7">
      <c r="A1518" s="16" t="s">
        <v>7127</v>
      </c>
      <c r="B1518" s="79" t="s">
        <v>17800</v>
      </c>
      <c r="C1518" s="11" t="s">
        <v>481</v>
      </c>
      <c r="D1518" s="11"/>
      <c r="E1518" s="11" t="s">
        <v>7128</v>
      </c>
      <c r="F1518" s="16"/>
      <c r="G1518" s="17" t="s">
        <v>7129</v>
      </c>
    </row>
    <row r="1519" spans="1:7">
      <c r="A1519" s="16" t="s">
        <v>3557</v>
      </c>
      <c r="B1519" s="11" t="s">
        <v>3558</v>
      </c>
      <c r="C1519" s="11" t="s">
        <v>3559</v>
      </c>
      <c r="D1519" s="11"/>
      <c r="E1519" s="42" t="s">
        <v>12533</v>
      </c>
      <c r="F1519" s="16"/>
      <c r="G1519" s="17" t="s">
        <v>3560</v>
      </c>
    </row>
    <row r="1520" spans="1:7">
      <c r="A1520" s="16" t="s">
        <v>3561</v>
      </c>
      <c r="B1520" s="11" t="s">
        <v>3562</v>
      </c>
      <c r="C1520" s="11" t="s">
        <v>2239</v>
      </c>
      <c r="D1520" s="29" t="s">
        <v>3562</v>
      </c>
      <c r="E1520" s="11" t="s">
        <v>233</v>
      </c>
      <c r="F1520" s="16"/>
      <c r="G1520" s="17" t="s">
        <v>3563</v>
      </c>
    </row>
    <row r="1521" spans="1:7">
      <c r="A1521" s="16" t="s">
        <v>3564</v>
      </c>
      <c r="B1521" s="11" t="s">
        <v>3565</v>
      </c>
      <c r="C1521" s="11" t="s">
        <v>169</v>
      </c>
      <c r="D1521" s="11"/>
      <c r="E1521" s="11" t="s">
        <v>16670</v>
      </c>
      <c r="F1521" s="16" t="s">
        <v>21</v>
      </c>
      <c r="G1521" s="17" t="s">
        <v>3566</v>
      </c>
    </row>
    <row r="1522" spans="1:7">
      <c r="A1522" s="20" t="s">
        <v>13131</v>
      </c>
      <c r="B1522" s="79" t="s">
        <v>17777</v>
      </c>
      <c r="C1522" s="21" t="s">
        <v>13132</v>
      </c>
      <c r="D1522" s="11"/>
      <c r="E1522" s="11" t="s">
        <v>13133</v>
      </c>
      <c r="F1522" s="16"/>
      <c r="G1522" s="17" t="s">
        <v>15190</v>
      </c>
    </row>
    <row r="1523" spans="1:7">
      <c r="A1523" s="27" t="s">
        <v>10944</v>
      </c>
      <c r="B1523" s="22" t="s">
        <v>10945</v>
      </c>
      <c r="C1523" s="22" t="s">
        <v>10253</v>
      </c>
      <c r="D1523" s="28"/>
      <c r="E1523" s="28" t="s">
        <v>10946</v>
      </c>
      <c r="F1523" s="16"/>
      <c r="G1523" s="17"/>
    </row>
    <row r="1524" spans="1:7">
      <c r="A1524" s="16" t="s">
        <v>7130</v>
      </c>
      <c r="B1524" s="79" t="s">
        <v>17801</v>
      </c>
      <c r="C1524" s="11" t="s">
        <v>7131</v>
      </c>
      <c r="D1524" s="11"/>
      <c r="E1524" s="11" t="s">
        <v>16706</v>
      </c>
      <c r="F1524" s="16" t="s">
        <v>21</v>
      </c>
      <c r="G1524" s="17" t="s">
        <v>7132</v>
      </c>
    </row>
    <row r="1525" spans="1:7">
      <c r="A1525" s="27" t="s">
        <v>12663</v>
      </c>
      <c r="B1525" s="79" t="s">
        <v>17778</v>
      </c>
      <c r="C1525" s="22" t="s">
        <v>12664</v>
      </c>
      <c r="D1525" s="22"/>
      <c r="E1525" s="22" t="s">
        <v>12665</v>
      </c>
      <c r="F1525" s="16"/>
      <c r="G1525" s="17" t="s">
        <v>15679</v>
      </c>
    </row>
    <row r="1526" spans="1:7">
      <c r="A1526" s="16" t="s">
        <v>3567</v>
      </c>
      <c r="B1526" s="11" t="s">
        <v>3568</v>
      </c>
      <c r="C1526" s="11" t="s">
        <v>1529</v>
      </c>
      <c r="D1526" s="11"/>
      <c r="E1526" s="11" t="s">
        <v>3569</v>
      </c>
      <c r="F1526" s="16"/>
      <c r="G1526" s="17" t="s">
        <v>3570</v>
      </c>
    </row>
    <row r="1527" spans="1:7">
      <c r="A1527" s="16" t="s">
        <v>3571</v>
      </c>
      <c r="B1527" s="11" t="s">
        <v>3572</v>
      </c>
      <c r="C1527" s="11" t="s">
        <v>3573</v>
      </c>
      <c r="D1527" s="11"/>
      <c r="E1527" s="11" t="s">
        <v>16670</v>
      </c>
      <c r="F1527" s="16" t="s">
        <v>21</v>
      </c>
      <c r="G1527" s="17" t="s">
        <v>3574</v>
      </c>
    </row>
    <row r="1528" spans="1:7">
      <c r="A1528" s="16" t="s">
        <v>3575</v>
      </c>
      <c r="B1528" s="11" t="s">
        <v>3576</v>
      </c>
      <c r="C1528" s="11" t="s">
        <v>2541</v>
      </c>
      <c r="D1528" s="11"/>
      <c r="E1528" s="11" t="s">
        <v>3461</v>
      </c>
      <c r="F1528" s="16"/>
      <c r="G1528" s="17" t="s">
        <v>3577</v>
      </c>
    </row>
    <row r="1529" spans="1:7">
      <c r="A1529" s="16" t="s">
        <v>3578</v>
      </c>
      <c r="B1529" s="11" t="s">
        <v>3579</v>
      </c>
      <c r="C1529" s="11" t="s">
        <v>3580</v>
      </c>
      <c r="D1529" s="11"/>
      <c r="E1529" s="11" t="s">
        <v>3581</v>
      </c>
      <c r="F1529" s="16"/>
      <c r="G1529" s="17" t="s">
        <v>3582</v>
      </c>
    </row>
    <row r="1530" spans="1:7">
      <c r="A1530" s="16" t="s">
        <v>3583</v>
      </c>
      <c r="B1530" s="11" t="s">
        <v>3584</v>
      </c>
      <c r="C1530" s="11" t="s">
        <v>3585</v>
      </c>
      <c r="D1530" s="11"/>
      <c r="E1530" s="11" t="s">
        <v>3586</v>
      </c>
      <c r="F1530" s="16"/>
      <c r="G1530" s="17" t="s">
        <v>3587</v>
      </c>
    </row>
    <row r="1531" spans="1:7">
      <c r="A1531" s="16" t="s">
        <v>3588</v>
      </c>
      <c r="B1531" s="11" t="s">
        <v>3589</v>
      </c>
      <c r="C1531" s="11" t="s">
        <v>51</v>
      </c>
      <c r="D1531" s="11"/>
      <c r="E1531" s="11" t="s">
        <v>706</v>
      </c>
      <c r="F1531" s="16"/>
      <c r="G1531" s="17" t="s">
        <v>3590</v>
      </c>
    </row>
    <row r="1532" spans="1:7">
      <c r="A1532" s="16" t="s">
        <v>3591</v>
      </c>
      <c r="B1532" s="11" t="s">
        <v>3592</v>
      </c>
      <c r="C1532" s="11" t="s">
        <v>51</v>
      </c>
      <c r="D1532" s="11"/>
      <c r="E1532" s="11" t="s">
        <v>150</v>
      </c>
      <c r="F1532" s="16"/>
      <c r="G1532" s="17" t="s">
        <v>3593</v>
      </c>
    </row>
    <row r="1533" spans="1:7">
      <c r="A1533" s="16" t="s">
        <v>3594</v>
      </c>
      <c r="B1533" s="11" t="s">
        <v>3595</v>
      </c>
      <c r="C1533" s="11" t="s">
        <v>3596</v>
      </c>
      <c r="D1533" s="11"/>
      <c r="E1533" s="11" t="s">
        <v>3597</v>
      </c>
      <c r="F1533" s="16"/>
      <c r="G1533" s="17" t="s">
        <v>3598</v>
      </c>
    </row>
    <row r="1534" spans="1:7">
      <c r="A1534" s="14" t="s">
        <v>12006</v>
      </c>
      <c r="B1534" s="79" t="s">
        <v>17802</v>
      </c>
      <c r="C1534" s="15" t="s">
        <v>12007</v>
      </c>
      <c r="D1534" s="15"/>
      <c r="E1534" s="19" t="s">
        <v>12008</v>
      </c>
      <c r="F1534" s="16"/>
      <c r="G1534" s="17"/>
    </row>
    <row r="1535" spans="1:7">
      <c r="A1535" s="16" t="s">
        <v>7133</v>
      </c>
      <c r="B1535" s="79" t="s">
        <v>17803</v>
      </c>
      <c r="C1535" s="11" t="s">
        <v>7134</v>
      </c>
      <c r="D1535" s="11"/>
      <c r="E1535" s="11" t="s">
        <v>7135</v>
      </c>
      <c r="F1535" s="16"/>
      <c r="G1535" s="17" t="s">
        <v>7136</v>
      </c>
    </row>
    <row r="1536" spans="1:7">
      <c r="A1536" s="16" t="s">
        <v>7137</v>
      </c>
      <c r="B1536" s="79" t="s">
        <v>17804</v>
      </c>
      <c r="C1536" s="11" t="s">
        <v>7138</v>
      </c>
      <c r="D1536" s="11"/>
      <c r="E1536" s="11" t="s">
        <v>16670</v>
      </c>
      <c r="F1536" s="16" t="s">
        <v>21</v>
      </c>
      <c r="G1536" s="17" t="s">
        <v>7139</v>
      </c>
    </row>
    <row r="1537" spans="1:7">
      <c r="A1537" s="16" t="s">
        <v>3599</v>
      </c>
      <c r="B1537" s="11" t="s">
        <v>3600</v>
      </c>
      <c r="C1537" s="11" t="s">
        <v>3601</v>
      </c>
      <c r="D1537" s="11"/>
      <c r="E1537" s="11" t="s">
        <v>1061</v>
      </c>
      <c r="F1537" s="16"/>
      <c r="G1537" s="17" t="s">
        <v>3602</v>
      </c>
    </row>
    <row r="1538" spans="1:7">
      <c r="A1538" s="16" t="s">
        <v>3603</v>
      </c>
      <c r="B1538" s="11" t="s">
        <v>3604</v>
      </c>
      <c r="C1538" s="11" t="s">
        <v>3605</v>
      </c>
      <c r="D1538" s="11"/>
      <c r="E1538" s="11" t="s">
        <v>3606</v>
      </c>
      <c r="F1538" s="16"/>
      <c r="G1538" s="17" t="s">
        <v>3607</v>
      </c>
    </row>
    <row r="1539" spans="1:7">
      <c r="A1539" s="16" t="s">
        <v>3608</v>
      </c>
      <c r="B1539" s="11" t="s">
        <v>3609</v>
      </c>
      <c r="C1539" s="11" t="s">
        <v>3610</v>
      </c>
      <c r="D1539" s="11"/>
      <c r="E1539" s="11" t="s">
        <v>3611</v>
      </c>
      <c r="F1539" s="16"/>
      <c r="G1539" s="17" t="s">
        <v>3612</v>
      </c>
    </row>
    <row r="1540" spans="1:7">
      <c r="A1540" s="16" t="s">
        <v>7140</v>
      </c>
      <c r="B1540" s="79" t="s">
        <v>17805</v>
      </c>
      <c r="C1540" s="11" t="s">
        <v>7141</v>
      </c>
      <c r="D1540" s="11"/>
      <c r="E1540" s="11" t="s">
        <v>15945</v>
      </c>
      <c r="F1540" s="16"/>
      <c r="G1540" s="17" t="s">
        <v>7142</v>
      </c>
    </row>
    <row r="1541" spans="1:7">
      <c r="A1541" s="16" t="s">
        <v>3613</v>
      </c>
      <c r="B1541" s="11" t="s">
        <v>3614</v>
      </c>
      <c r="C1541" s="11" t="s">
        <v>3615</v>
      </c>
      <c r="D1541" s="11"/>
      <c r="E1541" s="22" t="s">
        <v>12652</v>
      </c>
      <c r="F1541" s="16"/>
      <c r="G1541" s="17" t="s">
        <v>3616</v>
      </c>
    </row>
    <row r="1542" spans="1:7">
      <c r="A1542" s="27" t="s">
        <v>12653</v>
      </c>
      <c r="B1542" s="22" t="s">
        <v>12654</v>
      </c>
      <c r="C1542" s="22" t="s">
        <v>12594</v>
      </c>
      <c r="D1542" s="22"/>
      <c r="E1542" s="22" t="s">
        <v>12655</v>
      </c>
      <c r="F1542" s="16"/>
      <c r="G1542" s="17" t="s">
        <v>15079</v>
      </c>
    </row>
    <row r="1543" spans="1:7">
      <c r="A1543" s="16" t="s">
        <v>3617</v>
      </c>
      <c r="B1543" s="11" t="s">
        <v>3618</v>
      </c>
      <c r="C1543" s="11" t="s">
        <v>9</v>
      </c>
      <c r="D1543" s="11"/>
      <c r="E1543" s="11" t="s">
        <v>10</v>
      </c>
      <c r="F1543" s="16"/>
      <c r="G1543" s="17" t="s">
        <v>3619</v>
      </c>
    </row>
    <row r="1544" spans="1:7">
      <c r="A1544" s="16" t="s">
        <v>3620</v>
      </c>
      <c r="B1544" s="11" t="s">
        <v>3621</v>
      </c>
      <c r="C1544" s="11" t="s">
        <v>51</v>
      </c>
      <c r="D1544" s="11"/>
      <c r="E1544" s="11" t="s">
        <v>14751</v>
      </c>
      <c r="F1544" s="16"/>
      <c r="G1544" s="17" t="s">
        <v>3622</v>
      </c>
    </row>
    <row r="1545" spans="1:7">
      <c r="A1545" s="16" t="s">
        <v>7143</v>
      </c>
      <c r="B1545" s="79" t="s">
        <v>17806</v>
      </c>
      <c r="C1545" s="11" t="s">
        <v>7144</v>
      </c>
      <c r="D1545" s="11"/>
      <c r="E1545" s="11" t="s">
        <v>7145</v>
      </c>
      <c r="F1545" s="16"/>
      <c r="G1545" s="17" t="s">
        <v>7146</v>
      </c>
    </row>
    <row r="1546" spans="1:7">
      <c r="A1546" s="27" t="s">
        <v>12789</v>
      </c>
      <c r="B1546" s="22" t="s">
        <v>12790</v>
      </c>
      <c r="C1546" s="22" t="s">
        <v>12757</v>
      </c>
      <c r="D1546" s="22"/>
      <c r="E1546" s="22" t="s">
        <v>12791</v>
      </c>
      <c r="F1546" s="16"/>
      <c r="G1546" s="17" t="s">
        <v>15126</v>
      </c>
    </row>
    <row r="1547" spans="1:7">
      <c r="A1547" s="16" t="s">
        <v>7147</v>
      </c>
      <c r="B1547" s="79" t="s">
        <v>17807</v>
      </c>
      <c r="C1547" s="11" t="s">
        <v>7148</v>
      </c>
      <c r="D1547" s="11"/>
      <c r="E1547" s="11" t="s">
        <v>16670</v>
      </c>
      <c r="F1547" s="16" t="s">
        <v>21</v>
      </c>
      <c r="G1547" s="17" t="s">
        <v>7149</v>
      </c>
    </row>
    <row r="1548" spans="1:7">
      <c r="A1548" s="27" t="s">
        <v>11127</v>
      </c>
      <c r="B1548" s="79" t="s">
        <v>17808</v>
      </c>
      <c r="C1548" s="22" t="s">
        <v>10253</v>
      </c>
      <c r="D1548" s="28"/>
      <c r="E1548" s="28" t="s">
        <v>14670</v>
      </c>
      <c r="F1548" s="16"/>
      <c r="G1548" s="17"/>
    </row>
    <row r="1549" spans="1:7">
      <c r="A1549" s="27" t="s">
        <v>12666</v>
      </c>
      <c r="B1549" s="79" t="s">
        <v>17779</v>
      </c>
      <c r="C1549" s="22" t="s">
        <v>12664</v>
      </c>
      <c r="D1549" s="22"/>
      <c r="E1549" s="22" t="s">
        <v>12667</v>
      </c>
      <c r="F1549" s="16"/>
      <c r="G1549" s="17" t="s">
        <v>15680</v>
      </c>
    </row>
    <row r="1550" spans="1:7">
      <c r="A1550" s="16" t="s">
        <v>3623</v>
      </c>
      <c r="B1550" s="11" t="s">
        <v>3624</v>
      </c>
      <c r="C1550" s="11" t="s">
        <v>3625</v>
      </c>
      <c r="D1550" s="11"/>
      <c r="E1550" s="11" t="s">
        <v>3626</v>
      </c>
      <c r="F1550" s="16"/>
      <c r="G1550" s="17" t="s">
        <v>3627</v>
      </c>
    </row>
    <row r="1551" spans="1:7">
      <c r="A1551" s="16" t="s">
        <v>7150</v>
      </c>
      <c r="B1551" s="79" t="s">
        <v>17809</v>
      </c>
      <c r="C1551" s="11" t="s">
        <v>7151</v>
      </c>
      <c r="D1551" s="11"/>
      <c r="E1551" s="11" t="s">
        <v>16707</v>
      </c>
      <c r="F1551" s="16" t="s">
        <v>21</v>
      </c>
      <c r="G1551" s="17" t="s">
        <v>7152</v>
      </c>
    </row>
    <row r="1552" spans="1:7">
      <c r="A1552" s="16" t="s">
        <v>3628</v>
      </c>
      <c r="B1552" s="11" t="s">
        <v>3629</v>
      </c>
      <c r="C1552" s="11" t="s">
        <v>3630</v>
      </c>
      <c r="D1552" s="11"/>
      <c r="E1552" s="11" t="s">
        <v>3631</v>
      </c>
      <c r="F1552" s="16"/>
      <c r="G1552" s="17" t="s">
        <v>3632</v>
      </c>
    </row>
    <row r="1553" spans="1:7">
      <c r="A1553" s="16" t="s">
        <v>3633</v>
      </c>
      <c r="B1553" s="11" t="s">
        <v>3634</v>
      </c>
      <c r="C1553" s="11" t="s">
        <v>2974</v>
      </c>
      <c r="D1553" s="11"/>
      <c r="E1553" s="11" t="s">
        <v>16846</v>
      </c>
      <c r="F1553" s="16" t="s">
        <v>21</v>
      </c>
      <c r="G1553" s="17" t="s">
        <v>3635</v>
      </c>
    </row>
    <row r="1554" spans="1:7">
      <c r="A1554" s="16" t="s">
        <v>3636</v>
      </c>
      <c r="B1554" s="11" t="s">
        <v>3637</v>
      </c>
      <c r="C1554" s="11" t="s">
        <v>3638</v>
      </c>
      <c r="D1554" s="11"/>
      <c r="E1554" s="11" t="s">
        <v>3639</v>
      </c>
      <c r="F1554" s="16"/>
      <c r="G1554" s="17" t="s">
        <v>3640</v>
      </c>
    </row>
    <row r="1555" spans="1:7">
      <c r="A1555" s="16" t="s">
        <v>3641</v>
      </c>
      <c r="B1555" s="11" t="s">
        <v>3642</v>
      </c>
      <c r="C1555" s="11" t="s">
        <v>169</v>
      </c>
      <c r="D1555" s="11"/>
      <c r="E1555" s="11" t="s">
        <v>16709</v>
      </c>
      <c r="F1555" s="16" t="s">
        <v>21</v>
      </c>
      <c r="G1555" s="17" t="s">
        <v>3643</v>
      </c>
    </row>
    <row r="1556" spans="1:7">
      <c r="A1556" s="35" t="s">
        <v>10995</v>
      </c>
      <c r="B1556" s="36" t="s">
        <v>14674</v>
      </c>
      <c r="C1556" s="36" t="s">
        <v>14634</v>
      </c>
      <c r="D1556" s="51"/>
      <c r="E1556" s="51" t="s">
        <v>10856</v>
      </c>
      <c r="F1556" s="16"/>
      <c r="G1556" s="33" t="s">
        <v>14991</v>
      </c>
    </row>
    <row r="1557" spans="1:7">
      <c r="A1557" s="16" t="s">
        <v>7182</v>
      </c>
      <c r="B1557" s="79" t="s">
        <v>17780</v>
      </c>
      <c r="C1557" s="11" t="s">
        <v>938</v>
      </c>
      <c r="D1557" s="11"/>
      <c r="E1557" s="11" t="s">
        <v>7183</v>
      </c>
      <c r="F1557" s="16"/>
      <c r="G1557" s="17" t="s">
        <v>7184</v>
      </c>
    </row>
    <row r="1558" spans="1:7">
      <c r="A1558" s="16" t="s">
        <v>3644</v>
      </c>
      <c r="B1558" s="11" t="s">
        <v>3645</v>
      </c>
      <c r="C1558" s="11" t="s">
        <v>3646</v>
      </c>
      <c r="D1558" s="11"/>
      <c r="E1558" s="11" t="s">
        <v>1320</v>
      </c>
      <c r="F1558" s="16"/>
      <c r="G1558" s="17" t="s">
        <v>3647</v>
      </c>
    </row>
    <row r="1559" spans="1:7">
      <c r="A1559" s="58" t="s">
        <v>12534</v>
      </c>
      <c r="B1559" s="42" t="s">
        <v>12535</v>
      </c>
      <c r="C1559" s="42" t="s">
        <v>15663</v>
      </c>
      <c r="D1559" s="42"/>
      <c r="E1559" s="42" t="s">
        <v>10235</v>
      </c>
      <c r="F1559" s="16"/>
      <c r="G1559" s="17" t="s">
        <v>15664</v>
      </c>
    </row>
    <row r="1560" spans="1:7">
      <c r="A1560" s="16" t="s">
        <v>3648</v>
      </c>
      <c r="B1560" s="11" t="s">
        <v>3649</v>
      </c>
      <c r="C1560" s="11" t="s">
        <v>3650</v>
      </c>
      <c r="D1560" s="11"/>
      <c r="E1560" s="11" t="s">
        <v>16837</v>
      </c>
      <c r="F1560" s="16" t="s">
        <v>21</v>
      </c>
      <c r="G1560" s="17" t="s">
        <v>3652</v>
      </c>
    </row>
    <row r="1561" spans="1:7">
      <c r="A1561" s="16" t="s">
        <v>3653</v>
      </c>
      <c r="B1561" s="11" t="s">
        <v>3654</v>
      </c>
      <c r="C1561" s="11" t="s">
        <v>2983</v>
      </c>
      <c r="D1561" s="11"/>
      <c r="E1561" s="11" t="s">
        <v>3655</v>
      </c>
      <c r="F1561" s="16"/>
      <c r="G1561" s="17" t="s">
        <v>3656</v>
      </c>
    </row>
    <row r="1562" spans="1:7">
      <c r="A1562" s="16" t="s">
        <v>3657</v>
      </c>
      <c r="B1562" s="11" t="s">
        <v>3658</v>
      </c>
      <c r="C1562" s="11" t="s">
        <v>3659</v>
      </c>
      <c r="D1562" s="11"/>
      <c r="E1562" s="11" t="s">
        <v>16750</v>
      </c>
      <c r="F1562" s="16" t="s">
        <v>21</v>
      </c>
      <c r="G1562" s="17" t="s">
        <v>3660</v>
      </c>
    </row>
    <row r="1563" spans="1:7">
      <c r="A1563" s="35" t="s">
        <v>10996</v>
      </c>
      <c r="B1563" s="36" t="s">
        <v>16089</v>
      </c>
      <c r="C1563" s="36" t="s">
        <v>14634</v>
      </c>
      <c r="D1563" s="51"/>
      <c r="E1563" s="51" t="s">
        <v>14675</v>
      </c>
      <c r="F1563" s="16"/>
      <c r="G1563" s="33" t="s">
        <v>14992</v>
      </c>
    </row>
    <row r="1564" spans="1:7">
      <c r="A1564" s="16" t="s">
        <v>3661</v>
      </c>
      <c r="B1564" s="11" t="s">
        <v>3662</v>
      </c>
      <c r="C1564" s="11" t="s">
        <v>3663</v>
      </c>
      <c r="D1564" s="11"/>
      <c r="E1564" s="11" t="s">
        <v>16847</v>
      </c>
      <c r="F1564" s="16" t="s">
        <v>21</v>
      </c>
      <c r="G1564" s="17" t="s">
        <v>3664</v>
      </c>
    </row>
    <row r="1565" spans="1:7">
      <c r="A1565" s="16" t="s">
        <v>3665</v>
      </c>
      <c r="B1565" s="11" t="s">
        <v>3666</v>
      </c>
      <c r="C1565" s="11" t="s">
        <v>51</v>
      </c>
      <c r="D1565" s="11"/>
      <c r="E1565" s="11" t="s">
        <v>1880</v>
      </c>
      <c r="F1565" s="16"/>
      <c r="G1565" s="17" t="s">
        <v>3667</v>
      </c>
    </row>
    <row r="1566" spans="1:7">
      <c r="A1566" s="16" t="s">
        <v>3668</v>
      </c>
      <c r="B1566" s="11" t="s">
        <v>3669</v>
      </c>
      <c r="C1566" s="11" t="s">
        <v>649</v>
      </c>
      <c r="D1566" s="11"/>
      <c r="E1566" s="11" t="s">
        <v>16751</v>
      </c>
      <c r="F1566" s="16" t="s">
        <v>21</v>
      </c>
      <c r="G1566" s="17" t="s">
        <v>3670</v>
      </c>
    </row>
    <row r="1567" spans="1:7">
      <c r="A1567" s="16" t="s">
        <v>3671</v>
      </c>
      <c r="B1567" s="11" t="s">
        <v>16090</v>
      </c>
      <c r="C1567" s="11" t="s">
        <v>2339</v>
      </c>
      <c r="D1567" s="11"/>
      <c r="E1567" s="11" t="s">
        <v>16652</v>
      </c>
      <c r="F1567" s="16"/>
      <c r="G1567" s="17" t="s">
        <v>3672</v>
      </c>
    </row>
    <row r="1568" spans="1:7">
      <c r="A1568" s="16" t="s">
        <v>3673</v>
      </c>
      <c r="B1568" s="11" t="s">
        <v>3674</v>
      </c>
      <c r="C1568" s="11" t="s">
        <v>3676</v>
      </c>
      <c r="D1568" s="29" t="s">
        <v>3675</v>
      </c>
      <c r="E1568" s="11" t="s">
        <v>3677</v>
      </c>
      <c r="F1568" s="16"/>
      <c r="G1568" s="17" t="s">
        <v>3678</v>
      </c>
    </row>
    <row r="1569" spans="1:7">
      <c r="A1569" s="16" t="s">
        <v>3679</v>
      </c>
      <c r="B1569" s="11" t="s">
        <v>3680</v>
      </c>
      <c r="C1569" s="11" t="s">
        <v>3681</v>
      </c>
      <c r="D1569" s="11"/>
      <c r="E1569" s="11" t="s">
        <v>16707</v>
      </c>
      <c r="F1569" s="16" t="s">
        <v>21</v>
      </c>
      <c r="G1569" s="17" t="s">
        <v>3682</v>
      </c>
    </row>
    <row r="1570" spans="1:7">
      <c r="A1570" s="16" t="s">
        <v>7153</v>
      </c>
      <c r="B1570" s="79" t="s">
        <v>17810</v>
      </c>
      <c r="C1570" s="11" t="s">
        <v>7154</v>
      </c>
      <c r="D1570" s="11"/>
      <c r="E1570" s="11" t="s">
        <v>2883</v>
      </c>
      <c r="F1570" s="16"/>
      <c r="G1570" s="17" t="s">
        <v>7155</v>
      </c>
    </row>
    <row r="1571" spans="1:7">
      <c r="A1571" s="16" t="s">
        <v>7156</v>
      </c>
      <c r="B1571" s="79" t="s">
        <v>17811</v>
      </c>
      <c r="C1571" s="11" t="s">
        <v>292</v>
      </c>
      <c r="D1571" s="11"/>
      <c r="E1571" s="11" t="s">
        <v>16708</v>
      </c>
      <c r="F1571" s="16" t="s">
        <v>21</v>
      </c>
      <c r="G1571" s="17" t="s">
        <v>7157</v>
      </c>
    </row>
    <row r="1572" spans="1:7">
      <c r="A1572" s="65" t="s">
        <v>7156</v>
      </c>
      <c r="B1572" s="66" t="s">
        <v>16555</v>
      </c>
      <c r="C1572" s="66" t="s">
        <v>16614</v>
      </c>
      <c r="D1572" s="11"/>
      <c r="E1572" s="25" t="s">
        <v>16560</v>
      </c>
      <c r="F1572" s="16"/>
      <c r="G1572" s="17" t="s">
        <v>7157</v>
      </c>
    </row>
    <row r="1573" spans="1:7">
      <c r="A1573" s="20" t="s">
        <v>13103</v>
      </c>
      <c r="B1573" s="21" t="s">
        <v>13104</v>
      </c>
      <c r="C1573" s="21" t="s">
        <v>12862</v>
      </c>
      <c r="D1573" s="11"/>
      <c r="E1573" s="11" t="s">
        <v>13105</v>
      </c>
      <c r="F1573" s="16"/>
      <c r="G1573" s="17" t="s">
        <v>15146</v>
      </c>
    </row>
    <row r="1574" spans="1:7">
      <c r="A1574" s="16" t="s">
        <v>3683</v>
      </c>
      <c r="B1574" s="11" t="s">
        <v>3684</v>
      </c>
      <c r="C1574" s="11" t="s">
        <v>3685</v>
      </c>
      <c r="D1574" s="11"/>
      <c r="E1574" s="11" t="s">
        <v>16704</v>
      </c>
      <c r="F1574" s="16" t="s">
        <v>21</v>
      </c>
      <c r="G1574" s="17" t="s">
        <v>3686</v>
      </c>
    </row>
    <row r="1575" spans="1:7">
      <c r="A1575" s="16" t="s">
        <v>3687</v>
      </c>
      <c r="B1575" s="11" t="s">
        <v>3688</v>
      </c>
      <c r="C1575" s="11" t="s">
        <v>3689</v>
      </c>
      <c r="D1575" s="11"/>
      <c r="E1575" s="11" t="s">
        <v>16848</v>
      </c>
      <c r="F1575" s="16" t="s">
        <v>21</v>
      </c>
      <c r="G1575" s="17" t="s">
        <v>3690</v>
      </c>
    </row>
    <row r="1576" spans="1:7">
      <c r="A1576" s="16" t="s">
        <v>3691</v>
      </c>
      <c r="B1576" s="11" t="s">
        <v>3692</v>
      </c>
      <c r="C1576" s="11" t="s">
        <v>3693</v>
      </c>
      <c r="D1576" s="11"/>
      <c r="E1576" s="11" t="s">
        <v>16670</v>
      </c>
      <c r="F1576" s="16" t="s">
        <v>21</v>
      </c>
      <c r="G1576" s="17" t="s">
        <v>3694</v>
      </c>
    </row>
    <row r="1577" spans="1:7">
      <c r="A1577" s="16" t="s">
        <v>3695</v>
      </c>
      <c r="B1577" s="11" t="s">
        <v>3696</v>
      </c>
      <c r="C1577" s="11" t="s">
        <v>3697</v>
      </c>
      <c r="D1577" s="11"/>
      <c r="E1577" s="11" t="s">
        <v>16700</v>
      </c>
      <c r="F1577" s="16" t="s">
        <v>21</v>
      </c>
      <c r="G1577" s="17" t="s">
        <v>3698</v>
      </c>
    </row>
    <row r="1578" spans="1:7">
      <c r="A1578" s="16" t="s">
        <v>7158</v>
      </c>
      <c r="B1578" s="79" t="s">
        <v>17812</v>
      </c>
      <c r="C1578" s="11" t="s">
        <v>1364</v>
      </c>
      <c r="D1578" s="11"/>
      <c r="E1578" s="11" t="s">
        <v>16709</v>
      </c>
      <c r="F1578" s="16" t="s">
        <v>21</v>
      </c>
      <c r="G1578" s="17" t="s">
        <v>7159</v>
      </c>
    </row>
    <row r="1579" spans="1:7">
      <c r="A1579" s="16" t="s">
        <v>3699</v>
      </c>
      <c r="B1579" s="11" t="s">
        <v>3700</v>
      </c>
      <c r="C1579" s="11" t="s">
        <v>481</v>
      </c>
      <c r="D1579" s="11"/>
      <c r="E1579" s="11" t="s">
        <v>3701</v>
      </c>
      <c r="F1579" s="16"/>
      <c r="G1579" s="17" t="s">
        <v>3702</v>
      </c>
    </row>
    <row r="1580" spans="1:7">
      <c r="A1580" s="16" t="s">
        <v>12</v>
      </c>
      <c r="B1580" s="79" t="s">
        <v>17813</v>
      </c>
      <c r="C1580" s="11" t="s">
        <v>7160</v>
      </c>
      <c r="D1580" s="11"/>
      <c r="E1580" s="11" t="s">
        <v>7161</v>
      </c>
      <c r="F1580" s="16"/>
      <c r="G1580" s="17" t="s">
        <v>7162</v>
      </c>
    </row>
    <row r="1581" spans="1:7">
      <c r="A1581" s="20" t="s">
        <v>13106</v>
      </c>
      <c r="B1581" s="21" t="s">
        <v>13107</v>
      </c>
      <c r="C1581" s="21" t="s">
        <v>186</v>
      </c>
      <c r="D1581" s="11"/>
      <c r="E1581" s="11" t="s">
        <v>13108</v>
      </c>
      <c r="F1581" s="16"/>
      <c r="G1581" s="17" t="s">
        <v>15185</v>
      </c>
    </row>
    <row r="1582" spans="1:7">
      <c r="A1582" s="16" t="s">
        <v>3703</v>
      </c>
      <c r="B1582" s="11" t="s">
        <v>3704</v>
      </c>
      <c r="C1582" s="11" t="s">
        <v>3705</v>
      </c>
      <c r="D1582" s="11"/>
      <c r="E1582" s="11" t="s">
        <v>3706</v>
      </c>
      <c r="F1582" s="16"/>
      <c r="G1582" s="17" t="s">
        <v>3707</v>
      </c>
    </row>
    <row r="1583" spans="1:7">
      <c r="A1583" s="27" t="s">
        <v>10947</v>
      </c>
      <c r="B1583" s="22" t="s">
        <v>10948</v>
      </c>
      <c r="C1583" s="22" t="s">
        <v>10253</v>
      </c>
      <c r="D1583" s="28"/>
      <c r="E1583" s="28" t="s">
        <v>10949</v>
      </c>
      <c r="F1583" s="16"/>
      <c r="G1583" s="17" t="s">
        <v>17357</v>
      </c>
    </row>
    <row r="1584" spans="1:7">
      <c r="A1584" s="16" t="s">
        <v>3708</v>
      </c>
      <c r="B1584" s="11" t="s">
        <v>3709</v>
      </c>
      <c r="C1584" s="11" t="s">
        <v>3710</v>
      </c>
      <c r="D1584" s="11"/>
      <c r="E1584" s="11" t="s">
        <v>136</v>
      </c>
      <c r="F1584" s="16"/>
      <c r="G1584" s="17" t="s">
        <v>3711</v>
      </c>
    </row>
    <row r="1585" spans="1:7">
      <c r="A1585" s="16" t="s">
        <v>3712</v>
      </c>
      <c r="B1585" s="11" t="s">
        <v>3713</v>
      </c>
      <c r="C1585" s="11" t="s">
        <v>3714</v>
      </c>
      <c r="D1585" s="11"/>
      <c r="E1585" s="11" t="s">
        <v>939</v>
      </c>
      <c r="F1585" s="16"/>
      <c r="G1585" s="17" t="s">
        <v>3715</v>
      </c>
    </row>
    <row r="1586" spans="1:7">
      <c r="A1586" s="16" t="s">
        <v>3716</v>
      </c>
      <c r="B1586" s="11" t="s">
        <v>3717</v>
      </c>
      <c r="C1586" s="11" t="s">
        <v>3718</v>
      </c>
      <c r="D1586" s="11"/>
      <c r="E1586" s="34" t="s">
        <v>10244</v>
      </c>
      <c r="F1586" s="16"/>
      <c r="G1586" s="17" t="s">
        <v>3719</v>
      </c>
    </row>
    <row r="1587" spans="1:7">
      <c r="A1587" s="16" t="s">
        <v>3720</v>
      </c>
      <c r="B1587" s="11" t="s">
        <v>3721</v>
      </c>
      <c r="C1587" s="11" t="s">
        <v>1364</v>
      </c>
      <c r="D1587" s="11"/>
      <c r="E1587" s="11" t="s">
        <v>16849</v>
      </c>
      <c r="F1587" s="16" t="s">
        <v>21</v>
      </c>
      <c r="G1587" s="17" t="s">
        <v>3722</v>
      </c>
    </row>
    <row r="1588" spans="1:7">
      <c r="A1588" s="16" t="s">
        <v>3723</v>
      </c>
      <c r="B1588" s="11" t="s">
        <v>3724</v>
      </c>
      <c r="C1588" s="11" t="s">
        <v>3725</v>
      </c>
      <c r="D1588" s="11"/>
      <c r="E1588" s="11" t="s">
        <v>3726</v>
      </c>
      <c r="F1588" s="16"/>
      <c r="G1588" s="17" t="s">
        <v>3727</v>
      </c>
    </row>
    <row r="1589" spans="1:7">
      <c r="A1589" s="20" t="s">
        <v>13109</v>
      </c>
      <c r="B1589" s="31" t="s">
        <v>13110</v>
      </c>
      <c r="C1589" s="21" t="s">
        <v>13111</v>
      </c>
      <c r="D1589" s="11"/>
      <c r="E1589" s="11" t="s">
        <v>13112</v>
      </c>
      <c r="F1589" s="16"/>
      <c r="G1589" s="17" t="s">
        <v>15186</v>
      </c>
    </row>
    <row r="1590" spans="1:7">
      <c r="A1590" s="20" t="s">
        <v>13113</v>
      </c>
      <c r="B1590" s="21" t="s">
        <v>13114</v>
      </c>
      <c r="C1590" s="21" t="s">
        <v>12862</v>
      </c>
      <c r="D1590" s="11"/>
      <c r="E1590" s="11" t="s">
        <v>13115</v>
      </c>
      <c r="F1590" s="16"/>
      <c r="G1590" s="17" t="s">
        <v>15187</v>
      </c>
    </row>
    <row r="1591" spans="1:7">
      <c r="A1591" s="16" t="s">
        <v>7188</v>
      </c>
      <c r="B1591" s="79" t="s">
        <v>17814</v>
      </c>
      <c r="C1591" s="11" t="s">
        <v>7189</v>
      </c>
      <c r="D1591" s="11"/>
      <c r="E1591" s="11" t="s">
        <v>7190</v>
      </c>
      <c r="F1591" s="16"/>
      <c r="G1591" s="17" t="s">
        <v>7191</v>
      </c>
    </row>
    <row r="1592" spans="1:7">
      <c r="A1592" s="16" t="s">
        <v>3728</v>
      </c>
      <c r="B1592" s="11" t="s">
        <v>3729</v>
      </c>
      <c r="C1592" s="11" t="s">
        <v>3580</v>
      </c>
      <c r="D1592" s="11"/>
      <c r="E1592" s="42" t="s">
        <v>10238</v>
      </c>
      <c r="F1592" s="16"/>
      <c r="G1592" s="17" t="s">
        <v>3730</v>
      </c>
    </row>
    <row r="1593" spans="1:7">
      <c r="A1593" s="16" t="s">
        <v>7163</v>
      </c>
      <c r="B1593" s="79" t="s">
        <v>17815</v>
      </c>
      <c r="C1593" s="11" t="s">
        <v>9</v>
      </c>
      <c r="D1593" s="11"/>
      <c r="E1593" s="11" t="s">
        <v>7164</v>
      </c>
      <c r="F1593" s="16"/>
      <c r="G1593" s="17" t="s">
        <v>7165</v>
      </c>
    </row>
    <row r="1594" spans="1:7">
      <c r="A1594" s="16" t="s">
        <v>3731</v>
      </c>
      <c r="B1594" s="11" t="s">
        <v>3732</v>
      </c>
      <c r="C1594" s="11" t="s">
        <v>3733</v>
      </c>
      <c r="D1594" s="11"/>
      <c r="E1594" s="11" t="s">
        <v>3734</v>
      </c>
      <c r="F1594" s="16"/>
      <c r="G1594" s="17" t="s">
        <v>3735</v>
      </c>
    </row>
    <row r="1595" spans="1:7">
      <c r="A1595" s="16" t="s">
        <v>3736</v>
      </c>
      <c r="B1595" s="11" t="s">
        <v>3737</v>
      </c>
      <c r="C1595" s="11" t="s">
        <v>3738</v>
      </c>
      <c r="D1595" s="11"/>
      <c r="E1595" s="11" t="s">
        <v>16669</v>
      </c>
      <c r="F1595" s="16" t="s">
        <v>21</v>
      </c>
      <c r="G1595" s="17" t="s">
        <v>3739</v>
      </c>
    </row>
    <row r="1596" spans="1:7">
      <c r="A1596" s="16" t="s">
        <v>3740</v>
      </c>
      <c r="B1596" s="11" t="s">
        <v>16091</v>
      </c>
      <c r="C1596" s="11" t="s">
        <v>3741</v>
      </c>
      <c r="D1596" s="11"/>
      <c r="E1596" s="11" t="s">
        <v>2203</v>
      </c>
      <c r="F1596" s="16"/>
      <c r="G1596" s="17" t="s">
        <v>3742</v>
      </c>
    </row>
    <row r="1597" spans="1:7">
      <c r="A1597" s="27" t="s">
        <v>10997</v>
      </c>
      <c r="B1597" s="22" t="s">
        <v>16092</v>
      </c>
      <c r="C1597" s="22" t="s">
        <v>10253</v>
      </c>
      <c r="D1597" s="28"/>
      <c r="E1597" s="28" t="s">
        <v>14670</v>
      </c>
      <c r="F1597" s="16"/>
      <c r="G1597" s="17" t="s">
        <v>15950</v>
      </c>
    </row>
    <row r="1598" spans="1:7">
      <c r="A1598" s="27" t="s">
        <v>10950</v>
      </c>
      <c r="B1598" s="22" t="s">
        <v>10951</v>
      </c>
      <c r="C1598" s="22" t="s">
        <v>10253</v>
      </c>
      <c r="D1598" s="28"/>
      <c r="E1598" s="28" t="s">
        <v>10867</v>
      </c>
      <c r="F1598" s="16"/>
      <c r="G1598" s="17"/>
    </row>
    <row r="1599" spans="1:7">
      <c r="A1599" s="16" t="s">
        <v>3743</v>
      </c>
      <c r="B1599" s="11" t="s">
        <v>3744</v>
      </c>
      <c r="C1599" s="11" t="s">
        <v>3745</v>
      </c>
      <c r="D1599" s="11"/>
      <c r="E1599" s="11" t="s">
        <v>3746</v>
      </c>
      <c r="F1599" s="16"/>
      <c r="G1599" s="17" t="s">
        <v>3747</v>
      </c>
    </row>
    <row r="1600" spans="1:7">
      <c r="A1600" s="16" t="s">
        <v>3748</v>
      </c>
      <c r="B1600" s="11" t="s">
        <v>3749</v>
      </c>
      <c r="C1600" s="11" t="s">
        <v>3750</v>
      </c>
      <c r="D1600" s="11"/>
      <c r="E1600" s="11" t="s">
        <v>16712</v>
      </c>
      <c r="F1600" s="16" t="s">
        <v>21</v>
      </c>
      <c r="G1600" s="17" t="s">
        <v>3751</v>
      </c>
    </row>
    <row r="1601" spans="1:7">
      <c r="A1601" s="16" t="s">
        <v>3752</v>
      </c>
      <c r="B1601" s="11" t="s">
        <v>3753</v>
      </c>
      <c r="C1601" s="11" t="s">
        <v>3754</v>
      </c>
      <c r="D1601" s="11"/>
      <c r="E1601" s="11" t="s">
        <v>3755</v>
      </c>
      <c r="F1601" s="16"/>
      <c r="G1601" s="17" t="s">
        <v>3756</v>
      </c>
    </row>
    <row r="1602" spans="1:7">
      <c r="A1602" s="16" t="s">
        <v>3757</v>
      </c>
      <c r="B1602" s="11" t="s">
        <v>3758</v>
      </c>
      <c r="C1602" s="11" t="s">
        <v>3759</v>
      </c>
      <c r="D1602" s="11"/>
      <c r="E1602" s="11" t="s">
        <v>16847</v>
      </c>
      <c r="F1602" s="16" t="s">
        <v>21</v>
      </c>
      <c r="G1602" s="17" t="s">
        <v>3760</v>
      </c>
    </row>
    <row r="1603" spans="1:7">
      <c r="A1603" s="16" t="s">
        <v>3761</v>
      </c>
      <c r="B1603" s="11" t="s">
        <v>3762</v>
      </c>
      <c r="C1603" s="11" t="s">
        <v>871</v>
      </c>
      <c r="D1603" s="11"/>
      <c r="E1603" s="11" t="s">
        <v>16670</v>
      </c>
      <c r="F1603" s="16" t="s">
        <v>21</v>
      </c>
      <c r="G1603" s="17" t="s">
        <v>3763</v>
      </c>
    </row>
    <row r="1604" spans="1:7">
      <c r="A1604" s="16" t="s">
        <v>3764</v>
      </c>
      <c r="B1604" s="11" t="s">
        <v>3765</v>
      </c>
      <c r="C1604" s="11" t="s">
        <v>3766</v>
      </c>
      <c r="D1604" s="11"/>
      <c r="E1604" s="11" t="s">
        <v>16850</v>
      </c>
      <c r="F1604" s="16" t="s">
        <v>21</v>
      </c>
      <c r="G1604" s="17" t="s">
        <v>3767</v>
      </c>
    </row>
    <row r="1605" spans="1:7">
      <c r="A1605" s="16" t="s">
        <v>3768</v>
      </c>
      <c r="B1605" s="11" t="s">
        <v>3769</v>
      </c>
      <c r="C1605" s="11" t="s">
        <v>3770</v>
      </c>
      <c r="D1605" s="11"/>
      <c r="E1605" s="11" t="s">
        <v>16851</v>
      </c>
      <c r="F1605" s="16" t="s">
        <v>21</v>
      </c>
      <c r="G1605" s="17" t="s">
        <v>16852</v>
      </c>
    </row>
    <row r="1606" spans="1:7">
      <c r="A1606" s="16" t="s">
        <v>3771</v>
      </c>
      <c r="B1606" s="11" t="s">
        <v>3772</v>
      </c>
      <c r="C1606" s="11" t="s">
        <v>3773</v>
      </c>
      <c r="D1606" s="11"/>
      <c r="E1606" s="11" t="s">
        <v>16666</v>
      </c>
      <c r="F1606" s="16" t="s">
        <v>21</v>
      </c>
      <c r="G1606" s="17" t="s">
        <v>3774</v>
      </c>
    </row>
    <row r="1607" spans="1:7">
      <c r="A1607" s="16" t="s">
        <v>3775</v>
      </c>
      <c r="B1607" s="11" t="s">
        <v>3776</v>
      </c>
      <c r="C1607" s="11" t="s">
        <v>3776</v>
      </c>
      <c r="D1607" s="11"/>
      <c r="E1607" s="11" t="s">
        <v>3777</v>
      </c>
      <c r="F1607" s="16"/>
      <c r="G1607" s="17" t="s">
        <v>3778</v>
      </c>
    </row>
    <row r="1608" spans="1:7">
      <c r="A1608" s="16" t="s">
        <v>12</v>
      </c>
      <c r="B1608" s="11" t="s">
        <v>3779</v>
      </c>
      <c r="C1608" s="11" t="s">
        <v>3780</v>
      </c>
      <c r="D1608" s="11"/>
      <c r="E1608" s="11" t="s">
        <v>3781</v>
      </c>
      <c r="F1608" s="16"/>
      <c r="G1608" s="17" t="s">
        <v>3782</v>
      </c>
    </row>
    <row r="1609" spans="1:7">
      <c r="A1609" s="16" t="s">
        <v>3783</v>
      </c>
      <c r="B1609" s="11" t="s">
        <v>3784</v>
      </c>
      <c r="C1609" s="11" t="s">
        <v>51</v>
      </c>
      <c r="D1609" s="11"/>
      <c r="E1609" s="34" t="s">
        <v>10245</v>
      </c>
      <c r="F1609" s="16"/>
      <c r="G1609" s="17" t="s">
        <v>3785</v>
      </c>
    </row>
    <row r="1610" spans="1:7">
      <c r="A1610" s="16" t="s">
        <v>3786</v>
      </c>
      <c r="B1610" s="11" t="s">
        <v>3787</v>
      </c>
      <c r="C1610" s="11" t="s">
        <v>3788</v>
      </c>
      <c r="D1610" s="11"/>
      <c r="E1610" s="11" t="s">
        <v>3789</v>
      </c>
      <c r="F1610" s="16"/>
      <c r="G1610" s="17" t="s">
        <v>3790</v>
      </c>
    </row>
    <row r="1611" spans="1:7">
      <c r="A1611" s="16" t="s">
        <v>3791</v>
      </c>
      <c r="B1611" s="11" t="s">
        <v>3792</v>
      </c>
      <c r="C1611" s="11" t="s">
        <v>3793</v>
      </c>
      <c r="D1611" s="11"/>
      <c r="E1611" s="11" t="s">
        <v>16670</v>
      </c>
      <c r="F1611" s="16" t="s">
        <v>21</v>
      </c>
      <c r="G1611" s="17" t="s">
        <v>3794</v>
      </c>
    </row>
    <row r="1612" spans="1:7">
      <c r="A1612" s="16" t="s">
        <v>3795</v>
      </c>
      <c r="B1612" s="11" t="s">
        <v>3796</v>
      </c>
      <c r="C1612" s="11" t="s">
        <v>3412</v>
      </c>
      <c r="D1612" s="11"/>
      <c r="E1612" s="11" t="s">
        <v>798</v>
      </c>
      <c r="F1612" s="16"/>
      <c r="G1612" s="17" t="s">
        <v>3797</v>
      </c>
    </row>
    <row r="1613" spans="1:7">
      <c r="A1613" s="16" t="s">
        <v>3798</v>
      </c>
      <c r="B1613" s="11" t="s">
        <v>3799</v>
      </c>
      <c r="C1613" s="11" t="s">
        <v>381</v>
      </c>
      <c r="D1613" s="29" t="s">
        <v>3800</v>
      </c>
      <c r="E1613" s="11" t="s">
        <v>233</v>
      </c>
      <c r="F1613" s="16"/>
      <c r="G1613" s="17" t="s">
        <v>10154</v>
      </c>
    </row>
    <row r="1614" spans="1:7">
      <c r="A1614" s="16" t="s">
        <v>7166</v>
      </c>
      <c r="B1614" s="79" t="s">
        <v>17816</v>
      </c>
      <c r="C1614" s="11" t="s">
        <v>1746</v>
      </c>
      <c r="D1614" s="11"/>
      <c r="E1614" s="11" t="s">
        <v>4027</v>
      </c>
      <c r="F1614" s="16"/>
      <c r="G1614" s="17" t="s">
        <v>7167</v>
      </c>
    </row>
    <row r="1615" spans="1:7">
      <c r="A1615" s="16" t="s">
        <v>3801</v>
      </c>
      <c r="B1615" s="11" t="s">
        <v>3802</v>
      </c>
      <c r="C1615" s="11" t="s">
        <v>149</v>
      </c>
      <c r="D1615" s="11"/>
      <c r="E1615" s="11" t="s">
        <v>150</v>
      </c>
      <c r="F1615" s="16"/>
      <c r="G1615" s="17" t="s">
        <v>3803</v>
      </c>
    </row>
    <row r="1616" spans="1:7">
      <c r="A1616" s="67" t="s">
        <v>16568</v>
      </c>
      <c r="B1616" s="68" t="s">
        <v>16590</v>
      </c>
      <c r="C1616" s="68" t="s">
        <v>16583</v>
      </c>
      <c r="D1616" s="11"/>
      <c r="E1616" s="25" t="s">
        <v>16608</v>
      </c>
      <c r="F1616" s="16"/>
      <c r="G1616" s="17" t="s">
        <v>17483</v>
      </c>
    </row>
    <row r="1617" spans="1:7">
      <c r="A1617" s="27" t="s">
        <v>10952</v>
      </c>
      <c r="B1617" s="22" t="s">
        <v>17358</v>
      </c>
      <c r="C1617" s="22" t="s">
        <v>10253</v>
      </c>
      <c r="D1617" s="28"/>
      <c r="E1617" s="28" t="s">
        <v>10896</v>
      </c>
      <c r="F1617" s="16"/>
      <c r="G1617" s="17" t="s">
        <v>17359</v>
      </c>
    </row>
    <row r="1618" spans="1:7">
      <c r="A1618" s="16" t="s">
        <v>3804</v>
      </c>
      <c r="B1618" s="11" t="s">
        <v>3805</v>
      </c>
      <c r="C1618" s="11" t="s">
        <v>3806</v>
      </c>
      <c r="D1618" s="11"/>
      <c r="E1618" s="11" t="s">
        <v>3807</v>
      </c>
      <c r="F1618" s="16"/>
      <c r="G1618" s="17" t="s">
        <v>3808</v>
      </c>
    </row>
    <row r="1619" spans="1:7">
      <c r="A1619" s="16" t="s">
        <v>3809</v>
      </c>
      <c r="B1619" s="11" t="s">
        <v>3810</v>
      </c>
      <c r="C1619" s="11" t="s">
        <v>3811</v>
      </c>
      <c r="D1619" s="11"/>
      <c r="E1619" s="11" t="s">
        <v>3812</v>
      </c>
      <c r="F1619" s="16"/>
      <c r="G1619" s="17" t="s">
        <v>3813</v>
      </c>
    </row>
    <row r="1620" spans="1:7">
      <c r="A1620" s="20" t="s">
        <v>13116</v>
      </c>
      <c r="B1620" s="21" t="s">
        <v>13117</v>
      </c>
      <c r="C1620" s="21" t="s">
        <v>10975</v>
      </c>
      <c r="D1620" s="11"/>
      <c r="E1620" s="11" t="s">
        <v>13118</v>
      </c>
      <c r="F1620" s="16"/>
      <c r="G1620" s="17" t="s">
        <v>15188</v>
      </c>
    </row>
    <row r="1621" spans="1:7">
      <c r="A1621" s="27" t="s">
        <v>10998</v>
      </c>
      <c r="B1621" s="22" t="s">
        <v>10999</v>
      </c>
      <c r="C1621" s="22" t="s">
        <v>10253</v>
      </c>
      <c r="D1621" s="28"/>
      <c r="E1621" s="28" t="s">
        <v>14676</v>
      </c>
      <c r="F1621" s="16"/>
      <c r="G1621" s="17" t="s">
        <v>17360</v>
      </c>
    </row>
    <row r="1622" spans="1:7">
      <c r="A1622" s="27" t="s">
        <v>10953</v>
      </c>
      <c r="B1622" s="22" t="s">
        <v>10954</v>
      </c>
      <c r="C1622" s="22" t="s">
        <v>10253</v>
      </c>
      <c r="D1622" s="28"/>
      <c r="E1622" s="28" t="s">
        <v>10867</v>
      </c>
      <c r="F1622" s="16"/>
      <c r="G1622" s="17"/>
    </row>
    <row r="1623" spans="1:7">
      <c r="A1623" s="16" t="s">
        <v>7168</v>
      </c>
      <c r="B1623" s="79" t="s">
        <v>17817</v>
      </c>
      <c r="C1623" s="11" t="s">
        <v>3539</v>
      </c>
      <c r="D1623" s="11"/>
      <c r="E1623" s="11" t="s">
        <v>14768</v>
      </c>
      <c r="F1623" s="16"/>
      <c r="G1623" s="17" t="s">
        <v>7169</v>
      </c>
    </row>
    <row r="1624" spans="1:7">
      <c r="A1624" s="16" t="s">
        <v>3814</v>
      </c>
      <c r="B1624" s="11" t="s">
        <v>3815</v>
      </c>
      <c r="C1624" s="11" t="s">
        <v>3816</v>
      </c>
      <c r="D1624" s="11"/>
      <c r="E1624" s="11" t="s">
        <v>3817</v>
      </c>
      <c r="F1624" s="16"/>
      <c r="G1624" s="17" t="s">
        <v>3818</v>
      </c>
    </row>
    <row r="1625" spans="1:7">
      <c r="A1625" s="16" t="s">
        <v>3819</v>
      </c>
      <c r="B1625" s="11" t="s">
        <v>3820</v>
      </c>
      <c r="C1625" s="11" t="s">
        <v>3821</v>
      </c>
      <c r="D1625" s="11"/>
      <c r="E1625" s="11" t="s">
        <v>3822</v>
      </c>
      <c r="F1625" s="16"/>
      <c r="G1625" s="17" t="s">
        <v>3823</v>
      </c>
    </row>
    <row r="1626" spans="1:7">
      <c r="A1626" s="16" t="s">
        <v>12</v>
      </c>
      <c r="B1626" s="11" t="s">
        <v>3824</v>
      </c>
      <c r="C1626" s="11" t="s">
        <v>3825</v>
      </c>
      <c r="D1626" s="29" t="s">
        <v>3824</v>
      </c>
      <c r="E1626" s="11" t="s">
        <v>56</v>
      </c>
      <c r="F1626" s="16"/>
      <c r="G1626" s="17" t="s">
        <v>3826</v>
      </c>
    </row>
    <row r="1627" spans="1:7">
      <c r="A1627" s="16" t="s">
        <v>3827</v>
      </c>
      <c r="B1627" s="11" t="s">
        <v>3828</v>
      </c>
      <c r="C1627" s="11" t="s">
        <v>277</v>
      </c>
      <c r="D1627" s="29" t="s">
        <v>3828</v>
      </c>
      <c r="E1627" s="11" t="s">
        <v>233</v>
      </c>
      <c r="F1627" s="16"/>
      <c r="G1627" s="17" t="s">
        <v>3829</v>
      </c>
    </row>
    <row r="1628" spans="1:7">
      <c r="A1628" s="16" t="s">
        <v>3830</v>
      </c>
      <c r="B1628" s="11" t="s">
        <v>3831</v>
      </c>
      <c r="C1628" s="11" t="s">
        <v>3832</v>
      </c>
      <c r="D1628" s="11"/>
      <c r="E1628" s="11" t="s">
        <v>16669</v>
      </c>
      <c r="F1628" s="16" t="s">
        <v>21</v>
      </c>
      <c r="G1628" s="17" t="s">
        <v>3833</v>
      </c>
    </row>
    <row r="1629" spans="1:7">
      <c r="A1629" s="16" t="s">
        <v>3834</v>
      </c>
      <c r="B1629" s="11" t="s">
        <v>3835</v>
      </c>
      <c r="C1629" s="11" t="s">
        <v>3836</v>
      </c>
      <c r="D1629" s="11"/>
      <c r="E1629" s="11" t="s">
        <v>16669</v>
      </c>
      <c r="F1629" s="16" t="s">
        <v>21</v>
      </c>
      <c r="G1629" s="17" t="s">
        <v>3837</v>
      </c>
    </row>
    <row r="1630" spans="1:7">
      <c r="A1630" s="16" t="s">
        <v>3838</v>
      </c>
      <c r="B1630" s="11" t="s">
        <v>3839</v>
      </c>
      <c r="C1630" s="11" t="s">
        <v>3840</v>
      </c>
      <c r="D1630" s="11"/>
      <c r="E1630" s="11" t="s">
        <v>16853</v>
      </c>
      <c r="F1630" s="16" t="s">
        <v>21</v>
      </c>
      <c r="G1630" s="17" t="s">
        <v>3841</v>
      </c>
    </row>
    <row r="1631" spans="1:7">
      <c r="A1631" s="16" t="s">
        <v>7170</v>
      </c>
      <c r="B1631" s="79" t="s">
        <v>17818</v>
      </c>
      <c r="C1631" s="11" t="s">
        <v>7171</v>
      </c>
      <c r="D1631" s="11"/>
      <c r="E1631" s="11" t="s">
        <v>16710</v>
      </c>
      <c r="F1631" s="16" t="s">
        <v>21</v>
      </c>
      <c r="G1631" s="17" t="s">
        <v>7172</v>
      </c>
    </row>
    <row r="1632" spans="1:7">
      <c r="A1632" s="27" t="s">
        <v>12668</v>
      </c>
      <c r="B1632" s="79" t="s">
        <v>17781</v>
      </c>
      <c r="C1632" s="22" t="s">
        <v>12664</v>
      </c>
      <c r="D1632" s="22"/>
      <c r="E1632" s="22" t="s">
        <v>12669</v>
      </c>
      <c r="F1632" s="16"/>
      <c r="G1632" s="17" t="s">
        <v>15092</v>
      </c>
    </row>
    <row r="1633" spans="1:7">
      <c r="A1633" s="27" t="s">
        <v>12670</v>
      </c>
      <c r="B1633" s="79" t="s">
        <v>17782</v>
      </c>
      <c r="C1633" s="22" t="s">
        <v>12664</v>
      </c>
      <c r="D1633" s="22"/>
      <c r="E1633" s="22" t="s">
        <v>12671</v>
      </c>
      <c r="F1633" s="16"/>
      <c r="G1633" s="17" t="s">
        <v>15092</v>
      </c>
    </row>
    <row r="1634" spans="1:7">
      <c r="A1634" s="16" t="s">
        <v>3842</v>
      </c>
      <c r="B1634" s="11" t="s">
        <v>3843</v>
      </c>
      <c r="C1634" s="11" t="s">
        <v>3844</v>
      </c>
      <c r="D1634" s="11"/>
      <c r="E1634" s="11" t="s">
        <v>16854</v>
      </c>
      <c r="F1634" s="16" t="s">
        <v>21</v>
      </c>
      <c r="G1634" s="17" t="s">
        <v>3845</v>
      </c>
    </row>
    <row r="1635" spans="1:7">
      <c r="A1635" s="14" t="s">
        <v>11400</v>
      </c>
      <c r="B1635" s="15" t="s">
        <v>11401</v>
      </c>
      <c r="C1635" s="15" t="s">
        <v>11402</v>
      </c>
      <c r="D1635" s="15"/>
      <c r="E1635" s="19" t="s">
        <v>11403</v>
      </c>
      <c r="F1635" s="16"/>
      <c r="G1635" s="82"/>
    </row>
    <row r="1636" spans="1:7">
      <c r="A1636" s="67" t="s">
        <v>16569</v>
      </c>
      <c r="B1636" s="68" t="s">
        <v>16591</v>
      </c>
      <c r="C1636" s="68" t="s">
        <v>16583</v>
      </c>
      <c r="D1636" s="11"/>
      <c r="E1636" s="25" t="s">
        <v>16609</v>
      </c>
      <c r="F1636" s="16"/>
      <c r="G1636" s="17" t="s">
        <v>17484</v>
      </c>
    </row>
    <row r="1637" spans="1:7">
      <c r="A1637" s="16" t="s">
        <v>3846</v>
      </c>
      <c r="B1637" s="11" t="s">
        <v>3847</v>
      </c>
      <c r="C1637" s="11" t="s">
        <v>1533</v>
      </c>
      <c r="D1637" s="11"/>
      <c r="E1637" s="11" t="s">
        <v>16700</v>
      </c>
      <c r="F1637" s="16" t="s">
        <v>21</v>
      </c>
      <c r="G1637" s="17" t="s">
        <v>3848</v>
      </c>
    </row>
    <row r="1638" spans="1:7">
      <c r="A1638" s="16" t="s">
        <v>3849</v>
      </c>
      <c r="B1638" s="11" t="s">
        <v>3850</v>
      </c>
      <c r="C1638" s="11" t="s">
        <v>3851</v>
      </c>
      <c r="D1638" s="11"/>
      <c r="E1638" s="11" t="s">
        <v>14752</v>
      </c>
      <c r="F1638" s="16"/>
      <c r="G1638" s="17" t="s">
        <v>3852</v>
      </c>
    </row>
    <row r="1639" spans="1:7">
      <c r="A1639" s="16" t="s">
        <v>3853</v>
      </c>
      <c r="B1639" s="11" t="s">
        <v>3854</v>
      </c>
      <c r="C1639" s="11" t="s">
        <v>9</v>
      </c>
      <c r="D1639" s="11"/>
      <c r="E1639" s="11" t="s">
        <v>10772</v>
      </c>
      <c r="F1639" s="16"/>
      <c r="G1639" s="17" t="s">
        <v>3855</v>
      </c>
    </row>
    <row r="1640" spans="1:7">
      <c r="A1640" s="16" t="s">
        <v>3856</v>
      </c>
      <c r="B1640" s="11" t="s">
        <v>3857</v>
      </c>
      <c r="C1640" s="11" t="s">
        <v>3858</v>
      </c>
      <c r="D1640" s="11"/>
      <c r="E1640" s="11" t="s">
        <v>3859</v>
      </c>
      <c r="F1640" s="16"/>
      <c r="G1640" s="17" t="s">
        <v>3860</v>
      </c>
    </row>
    <row r="1641" spans="1:7">
      <c r="A1641" s="16" t="s">
        <v>3861</v>
      </c>
      <c r="B1641" s="11" t="s">
        <v>3862</v>
      </c>
      <c r="C1641" s="11" t="s">
        <v>3863</v>
      </c>
      <c r="D1641" s="11"/>
      <c r="E1641" s="11" t="s">
        <v>3864</v>
      </c>
      <c r="F1641" s="16"/>
      <c r="G1641" s="17" t="s">
        <v>3865</v>
      </c>
    </row>
    <row r="1642" spans="1:7">
      <c r="A1642" s="16" t="s">
        <v>3866</v>
      </c>
      <c r="B1642" s="11" t="s">
        <v>3867</v>
      </c>
      <c r="C1642" s="11" t="s">
        <v>3868</v>
      </c>
      <c r="D1642" s="11"/>
      <c r="E1642" s="11" t="s">
        <v>3869</v>
      </c>
      <c r="F1642" s="16"/>
      <c r="G1642" s="17" t="s">
        <v>3870</v>
      </c>
    </row>
    <row r="1643" spans="1:7">
      <c r="A1643" s="16" t="s">
        <v>7173</v>
      </c>
      <c r="B1643" s="79" t="s">
        <v>17819</v>
      </c>
      <c r="C1643" s="11" t="s">
        <v>7174</v>
      </c>
      <c r="D1643" s="11"/>
      <c r="E1643" s="11" t="s">
        <v>7175</v>
      </c>
      <c r="F1643" s="16"/>
      <c r="G1643" s="17" t="s">
        <v>7176</v>
      </c>
    </row>
    <row r="1644" spans="1:7">
      <c r="A1644" s="16" t="s">
        <v>7185</v>
      </c>
      <c r="B1644" s="79" t="s">
        <v>17783</v>
      </c>
      <c r="C1644" s="11" t="s">
        <v>7186</v>
      </c>
      <c r="D1644" s="11"/>
      <c r="E1644" s="11" t="s">
        <v>16670</v>
      </c>
      <c r="F1644" s="16" t="s">
        <v>21</v>
      </c>
      <c r="G1644" s="17" t="s">
        <v>7187</v>
      </c>
    </row>
    <row r="1645" spans="1:7">
      <c r="A1645" s="43" t="s">
        <v>10207</v>
      </c>
      <c r="B1645" s="44" t="s">
        <v>10176</v>
      </c>
      <c r="C1645" s="44" t="s">
        <v>10208</v>
      </c>
      <c r="D1645" s="11"/>
      <c r="E1645" s="11"/>
      <c r="F1645" s="16" t="s">
        <v>21</v>
      </c>
      <c r="G1645" s="17" t="s">
        <v>15955</v>
      </c>
    </row>
    <row r="1646" spans="1:7">
      <c r="A1646" s="16" t="s">
        <v>3875</v>
      </c>
      <c r="B1646" s="11" t="s">
        <v>16093</v>
      </c>
      <c r="C1646" s="11" t="s">
        <v>3876</v>
      </c>
      <c r="D1646" s="11"/>
      <c r="E1646" s="11" t="s">
        <v>16770</v>
      </c>
      <c r="F1646" s="16" t="s">
        <v>21</v>
      </c>
      <c r="G1646" s="17" t="s">
        <v>3877</v>
      </c>
    </row>
    <row r="1647" spans="1:7">
      <c r="A1647" s="16" t="s">
        <v>7177</v>
      </c>
      <c r="B1647" s="79" t="s">
        <v>17820</v>
      </c>
      <c r="C1647" s="11" t="s">
        <v>7178</v>
      </c>
      <c r="D1647" s="11"/>
      <c r="E1647" s="11" t="s">
        <v>16670</v>
      </c>
      <c r="F1647" s="16" t="s">
        <v>21</v>
      </c>
      <c r="G1647" s="17" t="s">
        <v>7179</v>
      </c>
    </row>
    <row r="1648" spans="1:7">
      <c r="A1648" s="16" t="s">
        <v>3871</v>
      </c>
      <c r="B1648" s="11" t="s">
        <v>3872</v>
      </c>
      <c r="C1648" s="11" t="s">
        <v>3873</v>
      </c>
      <c r="D1648" s="11"/>
      <c r="E1648" s="11" t="s">
        <v>2533</v>
      </c>
      <c r="F1648" s="16"/>
      <c r="G1648" s="17" t="s">
        <v>3874</v>
      </c>
    </row>
    <row r="1649" spans="1:7">
      <c r="A1649" s="35"/>
      <c r="B1649" s="36" t="s">
        <v>11176</v>
      </c>
      <c r="C1649" s="36" t="s">
        <v>439</v>
      </c>
      <c r="D1649" s="37"/>
      <c r="E1649" s="37" t="s">
        <v>10856</v>
      </c>
      <c r="F1649" s="16"/>
      <c r="G1649" s="17"/>
    </row>
    <row r="1650" spans="1:7">
      <c r="A1650" s="16" t="s">
        <v>3878</v>
      </c>
      <c r="B1650" s="11" t="s">
        <v>3879</v>
      </c>
      <c r="C1650" s="11" t="s">
        <v>3880</v>
      </c>
      <c r="D1650" s="11"/>
      <c r="E1650" s="11" t="s">
        <v>3881</v>
      </c>
      <c r="F1650" s="16"/>
      <c r="G1650" s="17" t="s">
        <v>3882</v>
      </c>
    </row>
    <row r="1651" spans="1:7">
      <c r="A1651" s="16" t="s">
        <v>3883</v>
      </c>
      <c r="B1651" s="11" t="s">
        <v>3884</v>
      </c>
      <c r="C1651" s="11" t="s">
        <v>481</v>
      </c>
      <c r="D1651" s="11"/>
      <c r="E1651" s="11" t="s">
        <v>113</v>
      </c>
      <c r="F1651" s="16"/>
      <c r="G1651" s="17" t="s">
        <v>3885</v>
      </c>
    </row>
    <row r="1652" spans="1:7">
      <c r="A1652" s="16" t="s">
        <v>3886</v>
      </c>
      <c r="B1652" s="11" t="s">
        <v>3887</v>
      </c>
      <c r="C1652" s="11" t="s">
        <v>3888</v>
      </c>
      <c r="D1652" s="11"/>
      <c r="E1652" s="11" t="s">
        <v>3889</v>
      </c>
      <c r="F1652" s="16"/>
      <c r="G1652" s="17" t="s">
        <v>3890</v>
      </c>
    </row>
    <row r="1653" spans="1:7">
      <c r="A1653" s="16" t="s">
        <v>7180</v>
      </c>
      <c r="B1653" s="79" t="s">
        <v>17821</v>
      </c>
      <c r="C1653" s="11" t="s">
        <v>6952</v>
      </c>
      <c r="D1653" s="11"/>
      <c r="E1653" s="11" t="s">
        <v>1124</v>
      </c>
      <c r="F1653" s="16"/>
      <c r="G1653" s="17" t="s">
        <v>7181</v>
      </c>
    </row>
    <row r="1654" spans="1:7">
      <c r="A1654" s="16" t="s">
        <v>3891</v>
      </c>
      <c r="B1654" s="11" t="s">
        <v>3892</v>
      </c>
      <c r="C1654" s="11" t="s">
        <v>3893</v>
      </c>
      <c r="D1654" s="11"/>
      <c r="E1654" s="11" t="s">
        <v>16855</v>
      </c>
      <c r="F1654" s="16" t="s">
        <v>21</v>
      </c>
      <c r="G1654" s="17" t="s">
        <v>3894</v>
      </c>
    </row>
    <row r="1655" spans="1:7">
      <c r="A1655" s="16" t="s">
        <v>3950</v>
      </c>
      <c r="B1655" s="11" t="s">
        <v>3951</v>
      </c>
      <c r="C1655" s="11" t="s">
        <v>3952</v>
      </c>
      <c r="D1655" s="11"/>
      <c r="E1655" s="11" t="s">
        <v>3869</v>
      </c>
      <c r="F1655" s="16"/>
      <c r="G1655" s="17" t="s">
        <v>3953</v>
      </c>
    </row>
    <row r="1656" spans="1:7">
      <c r="A1656" s="16" t="s">
        <v>7192</v>
      </c>
      <c r="B1656" s="79" t="s">
        <v>17822</v>
      </c>
      <c r="C1656" s="11" t="s">
        <v>7193</v>
      </c>
      <c r="D1656" s="11"/>
      <c r="E1656" s="11" t="s">
        <v>7194</v>
      </c>
      <c r="F1656" s="16"/>
      <c r="G1656" s="17" t="s">
        <v>7195</v>
      </c>
    </row>
    <row r="1657" spans="1:7">
      <c r="A1657" s="16" t="s">
        <v>3954</v>
      </c>
      <c r="B1657" s="11" t="s">
        <v>3955</v>
      </c>
      <c r="C1657" s="11" t="s">
        <v>3956</v>
      </c>
      <c r="D1657" s="11"/>
      <c r="E1657" s="24" t="s">
        <v>10800</v>
      </c>
      <c r="F1657" s="16"/>
      <c r="G1657" s="17" t="s">
        <v>3957</v>
      </c>
    </row>
    <row r="1658" spans="1:7">
      <c r="A1658" s="20" t="s">
        <v>13149</v>
      </c>
      <c r="B1658" s="79" t="s">
        <v>17823</v>
      </c>
      <c r="C1658" s="21" t="s">
        <v>10975</v>
      </c>
      <c r="D1658" s="11"/>
      <c r="E1658" s="25" t="s">
        <v>13150</v>
      </c>
      <c r="F1658" s="16"/>
      <c r="G1658" s="17" t="s">
        <v>2158</v>
      </c>
    </row>
    <row r="1659" spans="1:7">
      <c r="A1659" s="16" t="s">
        <v>7196</v>
      </c>
      <c r="B1659" s="79" t="s">
        <v>17824</v>
      </c>
      <c r="C1659" s="11" t="s">
        <v>7197</v>
      </c>
      <c r="D1659" s="11"/>
      <c r="E1659" s="11" t="s">
        <v>4714</v>
      </c>
      <c r="F1659" s="16"/>
      <c r="G1659" s="17" t="s">
        <v>7198</v>
      </c>
    </row>
    <row r="1660" spans="1:7">
      <c r="A1660" s="16" t="s">
        <v>3958</v>
      </c>
      <c r="B1660" s="11" t="s">
        <v>3959</v>
      </c>
      <c r="C1660" s="11" t="s">
        <v>1875</v>
      </c>
      <c r="D1660" s="11"/>
      <c r="E1660" s="11" t="s">
        <v>3960</v>
      </c>
      <c r="F1660" s="16"/>
      <c r="G1660" s="17" t="s">
        <v>3961</v>
      </c>
    </row>
    <row r="1661" spans="1:7">
      <c r="A1661" s="20" t="s">
        <v>13144</v>
      </c>
      <c r="B1661" s="79" t="s">
        <v>17784</v>
      </c>
      <c r="C1661" s="21" t="s">
        <v>13145</v>
      </c>
      <c r="D1661" s="11"/>
      <c r="E1661" s="25" t="s">
        <v>13146</v>
      </c>
      <c r="F1661" s="16"/>
      <c r="G1661" s="17"/>
    </row>
    <row r="1662" spans="1:7">
      <c r="A1662" s="20" t="s">
        <v>13147</v>
      </c>
      <c r="B1662" s="79" t="s">
        <v>17785</v>
      </c>
      <c r="C1662" s="21" t="s">
        <v>13145</v>
      </c>
      <c r="D1662" s="11"/>
      <c r="E1662" s="11" t="s">
        <v>13148</v>
      </c>
      <c r="F1662" s="16"/>
      <c r="G1662" s="17" t="s">
        <v>15193</v>
      </c>
    </row>
    <row r="1663" spans="1:7">
      <c r="A1663" s="16" t="s">
        <v>3962</v>
      </c>
      <c r="B1663" s="11" t="s">
        <v>3963</v>
      </c>
      <c r="C1663" s="11" t="s">
        <v>481</v>
      </c>
      <c r="D1663" s="11"/>
      <c r="E1663" s="11" t="s">
        <v>3964</v>
      </c>
      <c r="F1663" s="16"/>
      <c r="G1663" s="17" t="s">
        <v>3965</v>
      </c>
    </row>
    <row r="1664" spans="1:7">
      <c r="A1664" s="16" t="s">
        <v>3966</v>
      </c>
      <c r="B1664" s="11" t="s">
        <v>3967</v>
      </c>
      <c r="C1664" s="11" t="s">
        <v>3968</v>
      </c>
      <c r="D1664" s="11"/>
      <c r="E1664" s="11" t="s">
        <v>16700</v>
      </c>
      <c r="F1664" s="16" t="s">
        <v>21</v>
      </c>
      <c r="G1664" s="17" t="s">
        <v>3969</v>
      </c>
    </row>
    <row r="1665" spans="1:7">
      <c r="A1665" s="16" t="s">
        <v>3970</v>
      </c>
      <c r="B1665" s="11" t="s">
        <v>3971</v>
      </c>
      <c r="C1665" s="11" t="s">
        <v>3972</v>
      </c>
      <c r="D1665" s="11"/>
      <c r="E1665" s="11" t="s">
        <v>16856</v>
      </c>
      <c r="F1665" s="16" t="s">
        <v>21</v>
      </c>
      <c r="G1665" s="17" t="s">
        <v>3973</v>
      </c>
    </row>
    <row r="1666" spans="1:7">
      <c r="A1666" s="16" t="s">
        <v>3974</v>
      </c>
      <c r="B1666" s="11" t="s">
        <v>3975</v>
      </c>
      <c r="C1666" s="11" t="s">
        <v>1271</v>
      </c>
      <c r="D1666" s="11"/>
      <c r="E1666" s="34" t="s">
        <v>10249</v>
      </c>
      <c r="F1666" s="16"/>
      <c r="G1666" s="17" t="s">
        <v>3976</v>
      </c>
    </row>
    <row r="1667" spans="1:7">
      <c r="A1667" s="39" t="s">
        <v>16471</v>
      </c>
      <c r="B1667" s="40" t="s">
        <v>16337</v>
      </c>
      <c r="C1667" s="40" t="s">
        <v>16404</v>
      </c>
      <c r="D1667" s="11"/>
      <c r="E1667" s="41" t="s">
        <v>3378</v>
      </c>
      <c r="F1667" s="16"/>
      <c r="G1667" s="17" t="s">
        <v>17361</v>
      </c>
    </row>
    <row r="1668" spans="1:7">
      <c r="A1668" s="16" t="s">
        <v>3977</v>
      </c>
      <c r="B1668" s="11" t="s">
        <v>3978</v>
      </c>
      <c r="C1668" s="11" t="s">
        <v>3979</v>
      </c>
      <c r="D1668" s="11"/>
      <c r="E1668" s="11" t="s">
        <v>141</v>
      </c>
      <c r="F1668" s="16"/>
      <c r="G1668" s="17" t="s">
        <v>3980</v>
      </c>
    </row>
    <row r="1669" spans="1:7">
      <c r="A1669" s="16" t="s">
        <v>3981</v>
      </c>
      <c r="B1669" s="11" t="s">
        <v>3982</v>
      </c>
      <c r="C1669" s="11" t="s">
        <v>3983</v>
      </c>
      <c r="D1669" s="11"/>
      <c r="E1669" s="11" t="s">
        <v>16670</v>
      </c>
      <c r="F1669" s="16" t="s">
        <v>21</v>
      </c>
      <c r="G1669" s="17" t="s">
        <v>3984</v>
      </c>
    </row>
    <row r="1670" spans="1:7">
      <c r="A1670" s="16" t="s">
        <v>3985</v>
      </c>
      <c r="B1670" s="11" t="s">
        <v>3986</v>
      </c>
      <c r="C1670" s="11" t="s">
        <v>3987</v>
      </c>
      <c r="D1670" s="11"/>
      <c r="E1670" s="11" t="s">
        <v>3988</v>
      </c>
      <c r="F1670" s="16"/>
      <c r="G1670" s="17" t="s">
        <v>3989</v>
      </c>
    </row>
    <row r="1671" spans="1:7">
      <c r="A1671" s="14" t="s">
        <v>11404</v>
      </c>
      <c r="B1671" s="15" t="s">
        <v>16127</v>
      </c>
      <c r="C1671" s="15" t="s">
        <v>12</v>
      </c>
      <c r="D1671" s="15"/>
      <c r="E1671" s="19" t="s">
        <v>11405</v>
      </c>
      <c r="F1671" s="16"/>
      <c r="G1671" s="17"/>
    </row>
    <row r="1672" spans="1:7">
      <c r="A1672" s="35" t="s">
        <v>11095</v>
      </c>
      <c r="B1672" s="36" t="s">
        <v>14697</v>
      </c>
      <c r="C1672" s="36" t="s">
        <v>14634</v>
      </c>
      <c r="D1672" s="37"/>
      <c r="E1672" s="37" t="s">
        <v>11096</v>
      </c>
      <c r="F1672" s="16"/>
      <c r="G1672" s="17" t="s">
        <v>17362</v>
      </c>
    </row>
    <row r="1673" spans="1:7">
      <c r="A1673" s="16" t="s">
        <v>3990</v>
      </c>
      <c r="B1673" s="11" t="s">
        <v>3991</v>
      </c>
      <c r="C1673" s="11" t="s">
        <v>3992</v>
      </c>
      <c r="D1673" s="11"/>
      <c r="E1673" s="11" t="s">
        <v>3993</v>
      </c>
      <c r="F1673" s="16"/>
      <c r="G1673" s="17" t="s">
        <v>3994</v>
      </c>
    </row>
    <row r="1674" spans="1:7">
      <c r="A1674" s="14" t="s">
        <v>11406</v>
      </c>
      <c r="B1674" s="79" t="s">
        <v>17825</v>
      </c>
      <c r="C1674" s="15" t="s">
        <v>11407</v>
      </c>
      <c r="D1674" s="15"/>
      <c r="E1674" s="19" t="s">
        <v>11408</v>
      </c>
      <c r="F1674" s="16"/>
      <c r="G1674" s="17"/>
    </row>
    <row r="1675" spans="1:7">
      <c r="A1675" s="35" t="s">
        <v>11141</v>
      </c>
      <c r="B1675" s="36" t="s">
        <v>11142</v>
      </c>
      <c r="C1675" s="36" t="s">
        <v>14634</v>
      </c>
      <c r="D1675" s="37"/>
      <c r="E1675" s="37" t="s">
        <v>11076</v>
      </c>
      <c r="F1675" s="16"/>
      <c r="G1675" s="33" t="s">
        <v>15036</v>
      </c>
    </row>
    <row r="1676" spans="1:7">
      <c r="A1676" s="16" t="s">
        <v>3995</v>
      </c>
      <c r="B1676" s="11" t="s">
        <v>3996</v>
      </c>
      <c r="C1676" s="11" t="s">
        <v>3997</v>
      </c>
      <c r="D1676" s="11"/>
      <c r="E1676" s="11" t="s">
        <v>16857</v>
      </c>
      <c r="F1676" s="16" t="s">
        <v>21</v>
      </c>
      <c r="G1676" s="17" t="s">
        <v>3998</v>
      </c>
    </row>
    <row r="1677" spans="1:7">
      <c r="A1677" s="16" t="s">
        <v>3999</v>
      </c>
      <c r="B1677" s="11" t="s">
        <v>4000</v>
      </c>
      <c r="C1677" s="11" t="s">
        <v>4001</v>
      </c>
      <c r="D1677" s="11"/>
      <c r="E1677" s="11" t="s">
        <v>15976</v>
      </c>
      <c r="F1677" s="16" t="s">
        <v>21</v>
      </c>
      <c r="G1677" s="17" t="s">
        <v>4002</v>
      </c>
    </row>
    <row r="1678" spans="1:7">
      <c r="A1678" s="16" t="s">
        <v>4003</v>
      </c>
      <c r="B1678" s="11" t="s">
        <v>4004</v>
      </c>
      <c r="C1678" s="11" t="s">
        <v>4005</v>
      </c>
      <c r="D1678" s="11"/>
      <c r="E1678" s="11" t="s">
        <v>4006</v>
      </c>
      <c r="F1678" s="16"/>
      <c r="G1678" s="17" t="s">
        <v>4007</v>
      </c>
    </row>
    <row r="1679" spans="1:7">
      <c r="A1679" s="16" t="s">
        <v>4008</v>
      </c>
      <c r="B1679" s="11" t="s">
        <v>4009</v>
      </c>
      <c r="C1679" s="11" t="s">
        <v>4010</v>
      </c>
      <c r="D1679" s="11"/>
      <c r="E1679" s="11" t="s">
        <v>14800</v>
      </c>
      <c r="F1679" s="16"/>
      <c r="G1679" s="17" t="s">
        <v>4011</v>
      </c>
    </row>
    <row r="1680" spans="1:7">
      <c r="A1680" s="16" t="s">
        <v>4012</v>
      </c>
      <c r="B1680" s="11" t="s">
        <v>4013</v>
      </c>
      <c r="C1680" s="11" t="s">
        <v>1891</v>
      </c>
      <c r="D1680" s="11"/>
      <c r="E1680" s="11" t="s">
        <v>16670</v>
      </c>
      <c r="F1680" s="16" t="s">
        <v>21</v>
      </c>
      <c r="G1680" s="17" t="s">
        <v>4014</v>
      </c>
    </row>
    <row r="1681" spans="1:7">
      <c r="A1681" s="16" t="s">
        <v>4015</v>
      </c>
      <c r="B1681" s="11" t="s">
        <v>4016</v>
      </c>
      <c r="C1681" s="11" t="s">
        <v>4017</v>
      </c>
      <c r="D1681" s="11"/>
      <c r="E1681" s="11" t="s">
        <v>4018</v>
      </c>
      <c r="F1681" s="16"/>
      <c r="G1681" s="17" t="s">
        <v>4019</v>
      </c>
    </row>
    <row r="1682" spans="1:7">
      <c r="A1682" s="16" t="s">
        <v>7199</v>
      </c>
      <c r="B1682" s="79" t="s">
        <v>17826</v>
      </c>
      <c r="C1682" s="11" t="s">
        <v>7200</v>
      </c>
      <c r="D1682" s="11"/>
      <c r="E1682" s="11" t="s">
        <v>14769</v>
      </c>
      <c r="F1682" s="16"/>
      <c r="G1682" s="17" t="s">
        <v>7201</v>
      </c>
    </row>
    <row r="1683" spans="1:7">
      <c r="A1683" s="27" t="s">
        <v>12672</v>
      </c>
      <c r="B1683" s="22" t="s">
        <v>12673</v>
      </c>
      <c r="C1683" s="22"/>
      <c r="D1683" s="22"/>
      <c r="E1683" s="22" t="s">
        <v>12674</v>
      </c>
      <c r="F1683" s="16"/>
      <c r="G1683" s="17" t="s">
        <v>15093</v>
      </c>
    </row>
    <row r="1684" spans="1:7">
      <c r="A1684" s="39" t="s">
        <v>16472</v>
      </c>
      <c r="B1684" s="40" t="s">
        <v>16338</v>
      </c>
      <c r="C1684" s="40" t="s">
        <v>16405</v>
      </c>
      <c r="D1684" s="11"/>
      <c r="E1684" s="41" t="s">
        <v>2220</v>
      </c>
      <c r="F1684" s="16"/>
      <c r="G1684" s="17" t="s">
        <v>17363</v>
      </c>
    </row>
    <row r="1685" spans="1:7">
      <c r="A1685" s="16" t="s">
        <v>4020</v>
      </c>
      <c r="B1685" s="11" t="s">
        <v>4021</v>
      </c>
      <c r="C1685" s="11" t="s">
        <v>4022</v>
      </c>
      <c r="D1685" s="11"/>
      <c r="E1685" s="37" t="s">
        <v>10870</v>
      </c>
      <c r="F1685" s="16"/>
      <c r="G1685" s="17" t="s">
        <v>4023</v>
      </c>
    </row>
    <row r="1686" spans="1:7">
      <c r="A1686" s="16" t="s">
        <v>4024</v>
      </c>
      <c r="B1686" s="11" t="s">
        <v>4025</v>
      </c>
      <c r="C1686" s="11" t="s">
        <v>4026</v>
      </c>
      <c r="D1686" s="11"/>
      <c r="E1686" s="11" t="s">
        <v>4027</v>
      </c>
      <c r="F1686" s="16"/>
      <c r="G1686" s="17" t="s">
        <v>4028</v>
      </c>
    </row>
    <row r="1687" spans="1:7">
      <c r="A1687" s="16" t="s">
        <v>4029</v>
      </c>
      <c r="B1687" s="11" t="s">
        <v>4030</v>
      </c>
      <c r="C1687" s="11" t="s">
        <v>211</v>
      </c>
      <c r="D1687" s="11"/>
      <c r="E1687" s="11" t="s">
        <v>16858</v>
      </c>
      <c r="F1687" s="16" t="s">
        <v>21</v>
      </c>
      <c r="G1687" s="17" t="s">
        <v>4031</v>
      </c>
    </row>
    <row r="1688" spans="1:7">
      <c r="A1688" s="16" t="s">
        <v>4032</v>
      </c>
      <c r="B1688" s="11" t="s">
        <v>4033</v>
      </c>
      <c r="C1688" s="11" t="s">
        <v>4034</v>
      </c>
      <c r="D1688" s="11"/>
      <c r="E1688" s="11" t="s">
        <v>16670</v>
      </c>
      <c r="F1688" s="16" t="s">
        <v>21</v>
      </c>
      <c r="G1688" s="17" t="s">
        <v>4035</v>
      </c>
    </row>
    <row r="1689" spans="1:7">
      <c r="A1689" s="14" t="s">
        <v>11409</v>
      </c>
      <c r="B1689" s="15" t="s">
        <v>11410</v>
      </c>
      <c r="C1689" s="15" t="s">
        <v>11411</v>
      </c>
      <c r="D1689" s="15"/>
      <c r="E1689" s="19" t="s">
        <v>11412</v>
      </c>
      <c r="F1689" s="16"/>
      <c r="G1689" s="17"/>
    </row>
    <row r="1690" spans="1:7">
      <c r="A1690" s="14" t="s">
        <v>12009</v>
      </c>
      <c r="B1690" s="15" t="s">
        <v>12010</v>
      </c>
      <c r="C1690" s="15" t="s">
        <v>12011</v>
      </c>
      <c r="D1690" s="15"/>
      <c r="E1690" s="19" t="s">
        <v>12012</v>
      </c>
      <c r="F1690" s="16"/>
      <c r="G1690" s="17"/>
    </row>
    <row r="1691" spans="1:7">
      <c r="A1691" s="16" t="s">
        <v>4036</v>
      </c>
      <c r="B1691" s="11" t="s">
        <v>4037</v>
      </c>
      <c r="C1691" s="11" t="s">
        <v>4038</v>
      </c>
      <c r="D1691" s="11"/>
      <c r="E1691" s="11" t="s">
        <v>16670</v>
      </c>
      <c r="F1691" s="16" t="s">
        <v>21</v>
      </c>
      <c r="G1691" s="17" t="s">
        <v>4039</v>
      </c>
    </row>
    <row r="1692" spans="1:7">
      <c r="A1692" s="16" t="s">
        <v>4040</v>
      </c>
      <c r="B1692" s="11" t="s">
        <v>4041</v>
      </c>
      <c r="C1692" s="11" t="s">
        <v>277</v>
      </c>
      <c r="D1692" s="29" t="s">
        <v>4041</v>
      </c>
      <c r="E1692" s="11" t="s">
        <v>551</v>
      </c>
      <c r="F1692" s="16"/>
      <c r="G1692" s="17" t="s">
        <v>4042</v>
      </c>
    </row>
    <row r="1693" spans="1:7">
      <c r="A1693" s="16" t="s">
        <v>4043</v>
      </c>
      <c r="B1693" s="11" t="s">
        <v>4044</v>
      </c>
      <c r="C1693" s="11" t="s">
        <v>2413</v>
      </c>
      <c r="D1693" s="11"/>
      <c r="E1693" s="11" t="s">
        <v>4045</v>
      </c>
      <c r="F1693" s="16"/>
      <c r="G1693" s="17" t="s">
        <v>4046</v>
      </c>
    </row>
    <row r="1694" spans="1:7">
      <c r="A1694" s="16" t="s">
        <v>4047</v>
      </c>
      <c r="B1694" s="11" t="s">
        <v>4048</v>
      </c>
      <c r="C1694" s="11" t="s">
        <v>4050</v>
      </c>
      <c r="D1694" s="29" t="s">
        <v>4049</v>
      </c>
      <c r="E1694" s="11" t="s">
        <v>4051</v>
      </c>
      <c r="F1694" s="16"/>
      <c r="G1694" s="17" t="s">
        <v>4052</v>
      </c>
    </row>
    <row r="1695" spans="1:7">
      <c r="A1695" s="16" t="s">
        <v>4053</v>
      </c>
      <c r="B1695" s="11" t="s">
        <v>4054</v>
      </c>
      <c r="C1695" s="11" t="s">
        <v>51</v>
      </c>
      <c r="D1695" s="11"/>
      <c r="E1695" s="11" t="s">
        <v>4055</v>
      </c>
      <c r="F1695" s="16"/>
      <c r="G1695" s="17" t="s">
        <v>4056</v>
      </c>
    </row>
    <row r="1696" spans="1:7">
      <c r="A1696" s="16" t="s">
        <v>4057</v>
      </c>
      <c r="B1696" s="11" t="s">
        <v>4058</v>
      </c>
      <c r="C1696" s="11" t="s">
        <v>1031</v>
      </c>
      <c r="D1696" s="29" t="s">
        <v>4059</v>
      </c>
      <c r="E1696" s="11" t="s">
        <v>420</v>
      </c>
      <c r="F1696" s="16"/>
      <c r="G1696" s="17" t="s">
        <v>4060</v>
      </c>
    </row>
    <row r="1697" spans="1:7">
      <c r="A1697" s="16" t="s">
        <v>4061</v>
      </c>
      <c r="B1697" s="11" t="s">
        <v>4062</v>
      </c>
      <c r="C1697" s="11" t="s">
        <v>4063</v>
      </c>
      <c r="D1697" s="11"/>
      <c r="E1697" s="11" t="s">
        <v>2165</v>
      </c>
      <c r="F1697" s="16"/>
      <c r="G1697" s="17" t="s">
        <v>4064</v>
      </c>
    </row>
    <row r="1698" spans="1:7">
      <c r="A1698" s="16" t="s">
        <v>4065</v>
      </c>
      <c r="B1698" s="11" t="s">
        <v>4066</v>
      </c>
      <c r="C1698" s="11" t="s">
        <v>4067</v>
      </c>
      <c r="D1698" s="11"/>
      <c r="E1698" s="11" t="s">
        <v>4068</v>
      </c>
      <c r="F1698" s="16"/>
      <c r="G1698" s="17" t="s">
        <v>4069</v>
      </c>
    </row>
    <row r="1699" spans="1:7">
      <c r="A1699" s="16" t="s">
        <v>4070</v>
      </c>
      <c r="B1699" s="11" t="s">
        <v>4071</v>
      </c>
      <c r="C1699" s="11" t="s">
        <v>4072</v>
      </c>
      <c r="D1699" s="11"/>
      <c r="E1699" s="11" t="s">
        <v>1415</v>
      </c>
      <c r="F1699" s="16"/>
      <c r="G1699" s="17" t="s">
        <v>4073</v>
      </c>
    </row>
    <row r="1700" spans="1:7">
      <c r="A1700" s="16" t="s">
        <v>12</v>
      </c>
      <c r="B1700" s="11" t="s">
        <v>4074</v>
      </c>
      <c r="C1700" s="11" t="s">
        <v>4075</v>
      </c>
      <c r="D1700" s="11"/>
      <c r="E1700" s="11" t="s">
        <v>4076</v>
      </c>
      <c r="F1700" s="16"/>
      <c r="G1700" s="17" t="s">
        <v>4077</v>
      </c>
    </row>
    <row r="1701" spans="1:7">
      <c r="A1701" s="16" t="s">
        <v>4078</v>
      </c>
      <c r="B1701" s="11" t="s">
        <v>4079</v>
      </c>
      <c r="C1701" s="11" t="s">
        <v>4080</v>
      </c>
      <c r="D1701" s="11"/>
      <c r="E1701" s="11" t="s">
        <v>4081</v>
      </c>
      <c r="F1701" s="16"/>
      <c r="G1701" s="17" t="s">
        <v>4082</v>
      </c>
    </row>
    <row r="1702" spans="1:7">
      <c r="A1702" s="16" t="s">
        <v>12</v>
      </c>
      <c r="B1702" s="11" t="s">
        <v>4083</v>
      </c>
      <c r="C1702" s="11" t="s">
        <v>4084</v>
      </c>
      <c r="D1702" s="11"/>
      <c r="E1702" s="11" t="s">
        <v>4085</v>
      </c>
      <c r="F1702" s="16"/>
      <c r="G1702" s="17" t="s">
        <v>4086</v>
      </c>
    </row>
    <row r="1703" spans="1:7">
      <c r="A1703" s="16" t="s">
        <v>4087</v>
      </c>
      <c r="B1703" s="11" t="s">
        <v>4088</v>
      </c>
      <c r="C1703" s="11" t="s">
        <v>4089</v>
      </c>
      <c r="D1703" s="11"/>
      <c r="E1703" s="11" t="s">
        <v>4090</v>
      </c>
      <c r="F1703" s="16"/>
      <c r="G1703" s="17" t="s">
        <v>4091</v>
      </c>
    </row>
    <row r="1704" spans="1:7">
      <c r="A1704" s="16" t="s">
        <v>4092</v>
      </c>
      <c r="B1704" s="11" t="s">
        <v>4093</v>
      </c>
      <c r="C1704" s="11" t="s">
        <v>4094</v>
      </c>
      <c r="D1704" s="11"/>
      <c r="E1704" s="11" t="s">
        <v>16734</v>
      </c>
      <c r="F1704" s="16" t="s">
        <v>21</v>
      </c>
      <c r="G1704" s="17" t="s">
        <v>4095</v>
      </c>
    </row>
    <row r="1705" spans="1:7">
      <c r="A1705" s="35" t="s">
        <v>11002</v>
      </c>
      <c r="B1705" s="36" t="s">
        <v>11003</v>
      </c>
      <c r="C1705" s="36" t="s">
        <v>14634</v>
      </c>
      <c r="D1705" s="37"/>
      <c r="E1705" s="37" t="s">
        <v>11004</v>
      </c>
      <c r="F1705" s="16"/>
      <c r="G1705" s="33" t="s">
        <v>14993</v>
      </c>
    </row>
    <row r="1706" spans="1:7">
      <c r="A1706" s="16" t="s">
        <v>4096</v>
      </c>
      <c r="B1706" s="11" t="s">
        <v>4097</v>
      </c>
      <c r="C1706" s="11" t="s">
        <v>4098</v>
      </c>
      <c r="D1706" s="11"/>
      <c r="E1706" s="11" t="s">
        <v>16669</v>
      </c>
      <c r="F1706" s="16" t="s">
        <v>21</v>
      </c>
      <c r="G1706" s="17" t="s">
        <v>4099</v>
      </c>
    </row>
    <row r="1707" spans="1:7">
      <c r="A1707" s="27" t="s">
        <v>10956</v>
      </c>
      <c r="B1707" s="22" t="s">
        <v>10957</v>
      </c>
      <c r="C1707" s="22" t="s">
        <v>10253</v>
      </c>
      <c r="D1707" s="28"/>
      <c r="E1707" s="28" t="s">
        <v>10873</v>
      </c>
      <c r="F1707" s="16"/>
      <c r="G1707" s="17" t="s">
        <v>17364</v>
      </c>
    </row>
    <row r="1708" spans="1:7">
      <c r="A1708" s="16" t="s">
        <v>4100</v>
      </c>
      <c r="B1708" s="11" t="s">
        <v>4101</v>
      </c>
      <c r="C1708" s="11" t="s">
        <v>4102</v>
      </c>
      <c r="D1708" s="11"/>
      <c r="E1708" s="11" t="s">
        <v>16677</v>
      </c>
      <c r="F1708" s="16" t="s">
        <v>21</v>
      </c>
      <c r="G1708" s="17" t="s">
        <v>4103</v>
      </c>
    </row>
    <row r="1709" spans="1:7">
      <c r="A1709" s="16" t="s">
        <v>4104</v>
      </c>
      <c r="B1709" s="11" t="s">
        <v>4105</v>
      </c>
      <c r="C1709" s="11" t="s">
        <v>4107</v>
      </c>
      <c r="D1709" s="29" t="s">
        <v>4106</v>
      </c>
      <c r="E1709" s="11" t="s">
        <v>1584</v>
      </c>
      <c r="F1709" s="16"/>
      <c r="G1709" s="17" t="s">
        <v>4108</v>
      </c>
    </row>
    <row r="1710" spans="1:7">
      <c r="A1710" s="16" t="s">
        <v>4109</v>
      </c>
      <c r="B1710" s="11" t="s">
        <v>4110</v>
      </c>
      <c r="C1710" s="11" t="s">
        <v>4112</v>
      </c>
      <c r="D1710" s="29" t="s">
        <v>4111</v>
      </c>
      <c r="E1710" s="11" t="s">
        <v>20</v>
      </c>
      <c r="F1710" s="16"/>
      <c r="G1710" s="17" t="s">
        <v>4113</v>
      </c>
    </row>
    <row r="1711" spans="1:7">
      <c r="A1711" s="16" t="s">
        <v>4114</v>
      </c>
      <c r="B1711" s="11" t="s">
        <v>4115</v>
      </c>
      <c r="C1711" s="11" t="s">
        <v>2616</v>
      </c>
      <c r="D1711" s="29" t="s">
        <v>4115</v>
      </c>
      <c r="E1711" s="11" t="s">
        <v>551</v>
      </c>
      <c r="F1711" s="16"/>
      <c r="G1711" s="17" t="s">
        <v>4116</v>
      </c>
    </row>
    <row r="1712" spans="1:7">
      <c r="A1712" s="16" t="s">
        <v>4117</v>
      </c>
      <c r="B1712" s="11" t="s">
        <v>4118</v>
      </c>
      <c r="C1712" s="11" t="s">
        <v>4120</v>
      </c>
      <c r="D1712" s="29" t="s">
        <v>4119</v>
      </c>
      <c r="E1712" s="11" t="s">
        <v>2234</v>
      </c>
      <c r="F1712" s="16"/>
      <c r="G1712" s="17" t="s">
        <v>4121</v>
      </c>
    </row>
    <row r="1713" spans="1:7">
      <c r="A1713" s="16" t="s">
        <v>17365</v>
      </c>
      <c r="B1713" s="11" t="s">
        <v>4122</v>
      </c>
      <c r="C1713" s="11" t="s">
        <v>4123</v>
      </c>
      <c r="D1713" s="11"/>
      <c r="E1713" s="11" t="s">
        <v>16670</v>
      </c>
      <c r="F1713" s="16" t="s">
        <v>21</v>
      </c>
      <c r="G1713" s="17" t="s">
        <v>4124</v>
      </c>
    </row>
    <row r="1714" spans="1:7">
      <c r="A1714" s="16" t="s">
        <v>4125</v>
      </c>
      <c r="B1714" s="11" t="s">
        <v>4126</v>
      </c>
      <c r="C1714" s="11" t="s">
        <v>4128</v>
      </c>
      <c r="D1714" s="29" t="s">
        <v>4127</v>
      </c>
      <c r="E1714" s="11" t="s">
        <v>1814</v>
      </c>
      <c r="F1714" s="16"/>
      <c r="G1714" s="17" t="s">
        <v>4129</v>
      </c>
    </row>
    <row r="1715" spans="1:7">
      <c r="A1715" s="43" t="s">
        <v>10211</v>
      </c>
      <c r="B1715" s="44" t="s">
        <v>10178</v>
      </c>
      <c r="C1715" s="44" t="s">
        <v>10212</v>
      </c>
      <c r="D1715" s="11"/>
      <c r="E1715" s="75">
        <v>2022</v>
      </c>
      <c r="F1715" s="16" t="s">
        <v>21</v>
      </c>
      <c r="G1715" s="17" t="s">
        <v>15990</v>
      </c>
    </row>
    <row r="1716" spans="1:7">
      <c r="A1716" s="14" t="s">
        <v>11413</v>
      </c>
      <c r="B1716" s="15" t="s">
        <v>11414</v>
      </c>
      <c r="C1716" s="15" t="s">
        <v>11415</v>
      </c>
      <c r="D1716" s="15"/>
      <c r="E1716" s="23" t="s">
        <v>11416</v>
      </c>
      <c r="F1716" s="16"/>
      <c r="G1716" s="17"/>
    </row>
    <row r="1717" spans="1:7">
      <c r="A1717" s="16" t="s">
        <v>12</v>
      </c>
      <c r="B1717" s="11" t="s">
        <v>4130</v>
      </c>
      <c r="C1717" s="11" t="s">
        <v>4131</v>
      </c>
      <c r="D1717" s="11"/>
      <c r="E1717" s="75" t="s">
        <v>4132</v>
      </c>
      <c r="F1717" s="16"/>
      <c r="G1717" s="17" t="s">
        <v>4133</v>
      </c>
    </row>
    <row r="1718" spans="1:7">
      <c r="A1718" s="16" t="s">
        <v>14811</v>
      </c>
      <c r="B1718" s="44" t="s">
        <v>10195</v>
      </c>
      <c r="C1718" s="22" t="s">
        <v>4350</v>
      </c>
      <c r="D1718" s="11"/>
      <c r="E1718" s="75">
        <v>2021</v>
      </c>
      <c r="F1718" s="16"/>
      <c r="G1718" s="17" t="s">
        <v>15991</v>
      </c>
    </row>
    <row r="1719" spans="1:7">
      <c r="A1719" s="16" t="s">
        <v>4134</v>
      </c>
      <c r="B1719" s="11" t="s">
        <v>4135</v>
      </c>
      <c r="C1719" s="11" t="s">
        <v>2334</v>
      </c>
      <c r="D1719" s="11"/>
      <c r="E1719" s="11" t="s">
        <v>16750</v>
      </c>
      <c r="F1719" s="16" t="s">
        <v>21</v>
      </c>
      <c r="G1719" s="17" t="s">
        <v>4136</v>
      </c>
    </row>
    <row r="1720" spans="1:7">
      <c r="A1720" s="16" t="s">
        <v>4137</v>
      </c>
      <c r="B1720" s="11" t="s">
        <v>4138</v>
      </c>
      <c r="C1720" s="11" t="s">
        <v>4139</v>
      </c>
      <c r="D1720" s="11"/>
      <c r="E1720" s="11" t="s">
        <v>16762</v>
      </c>
      <c r="F1720" s="16" t="s">
        <v>21</v>
      </c>
      <c r="G1720" s="17" t="s">
        <v>4140</v>
      </c>
    </row>
    <row r="1721" spans="1:7">
      <c r="A1721" s="27" t="s">
        <v>12835</v>
      </c>
      <c r="B1721" s="22" t="s">
        <v>12836</v>
      </c>
      <c r="C1721" s="22" t="s">
        <v>12837</v>
      </c>
      <c r="D1721" s="22"/>
      <c r="E1721" s="22" t="s">
        <v>12636</v>
      </c>
      <c r="F1721" s="16"/>
      <c r="G1721" s="17" t="s">
        <v>15704</v>
      </c>
    </row>
    <row r="1722" spans="1:7">
      <c r="A1722" s="16" t="s">
        <v>4141</v>
      </c>
      <c r="B1722" s="11" t="s">
        <v>4142</v>
      </c>
      <c r="C1722" s="11" t="s">
        <v>4143</v>
      </c>
      <c r="D1722" s="11"/>
      <c r="E1722" s="11" t="s">
        <v>4144</v>
      </c>
      <c r="F1722" s="16"/>
      <c r="G1722" s="17" t="s">
        <v>4145</v>
      </c>
    </row>
    <row r="1723" spans="1:7">
      <c r="A1723" s="16" t="s">
        <v>4146</v>
      </c>
      <c r="B1723" s="11" t="s">
        <v>4147</v>
      </c>
      <c r="C1723" s="11" t="s">
        <v>4148</v>
      </c>
      <c r="D1723" s="11"/>
      <c r="E1723" s="11" t="s">
        <v>16677</v>
      </c>
      <c r="F1723" s="16" t="s">
        <v>21</v>
      </c>
      <c r="G1723" s="17" t="s">
        <v>4149</v>
      </c>
    </row>
    <row r="1724" spans="1:7">
      <c r="A1724" s="16" t="s">
        <v>4150</v>
      </c>
      <c r="B1724" s="11" t="s">
        <v>4151</v>
      </c>
      <c r="C1724" s="11" t="s">
        <v>4152</v>
      </c>
      <c r="D1724" s="11"/>
      <c r="E1724" s="11" t="s">
        <v>2778</v>
      </c>
      <c r="F1724" s="16"/>
      <c r="G1724" s="17" t="s">
        <v>4153</v>
      </c>
    </row>
    <row r="1725" spans="1:7">
      <c r="A1725" s="16" t="s">
        <v>4154</v>
      </c>
      <c r="B1725" s="11" t="s">
        <v>4155</v>
      </c>
      <c r="C1725" s="11" t="s">
        <v>4156</v>
      </c>
      <c r="D1725" s="11"/>
      <c r="E1725" s="11" t="s">
        <v>3817</v>
      </c>
      <c r="F1725" s="16"/>
      <c r="G1725" s="17" t="s">
        <v>4157</v>
      </c>
    </row>
    <row r="1726" spans="1:7">
      <c r="A1726" s="59" t="s">
        <v>14677</v>
      </c>
      <c r="B1726" s="36" t="s">
        <v>14678</v>
      </c>
      <c r="C1726" s="36" t="s">
        <v>14634</v>
      </c>
      <c r="D1726" s="51"/>
      <c r="E1726" s="51" t="s">
        <v>14651</v>
      </c>
      <c r="F1726" s="16"/>
      <c r="G1726" s="33" t="s">
        <v>14994</v>
      </c>
    </row>
    <row r="1727" spans="1:7">
      <c r="A1727" s="20" t="s">
        <v>13152</v>
      </c>
      <c r="B1727" s="21" t="s">
        <v>13153</v>
      </c>
      <c r="C1727" s="21" t="s">
        <v>12955</v>
      </c>
      <c r="D1727" s="11"/>
      <c r="E1727" s="11" t="s">
        <v>13154</v>
      </c>
      <c r="F1727" s="16"/>
      <c r="G1727" s="17" t="s">
        <v>15724</v>
      </c>
    </row>
    <row r="1728" spans="1:7">
      <c r="A1728" s="20" t="s">
        <v>13155</v>
      </c>
      <c r="B1728" s="21" t="s">
        <v>13156</v>
      </c>
      <c r="C1728" s="21" t="s">
        <v>12949</v>
      </c>
      <c r="D1728" s="11"/>
      <c r="E1728" s="11" t="s">
        <v>13157</v>
      </c>
      <c r="F1728" s="16"/>
      <c r="G1728" s="17" t="s">
        <v>15159</v>
      </c>
    </row>
    <row r="1729" spans="1:7">
      <c r="A1729" s="26" t="s">
        <v>15923</v>
      </c>
      <c r="B1729" s="32" t="s">
        <v>15846</v>
      </c>
      <c r="C1729" s="32" t="s">
        <v>15893</v>
      </c>
      <c r="D1729" s="11"/>
      <c r="E1729" s="25" t="s">
        <v>17003</v>
      </c>
      <c r="F1729" s="16" t="s">
        <v>21</v>
      </c>
      <c r="G1729" s="17"/>
    </row>
    <row r="1730" spans="1:7">
      <c r="A1730" s="14" t="s">
        <v>12013</v>
      </c>
      <c r="B1730" s="79" t="s">
        <v>17827</v>
      </c>
      <c r="C1730" s="15" t="s">
        <v>12</v>
      </c>
      <c r="D1730" s="15"/>
      <c r="E1730" s="19" t="s">
        <v>12014</v>
      </c>
      <c r="F1730" s="16"/>
      <c r="G1730" s="17"/>
    </row>
    <row r="1731" spans="1:7">
      <c r="A1731" s="14" t="s">
        <v>12015</v>
      </c>
      <c r="B1731" s="79" t="s">
        <v>17828</v>
      </c>
      <c r="C1731" s="15" t="s">
        <v>11874</v>
      </c>
      <c r="D1731" s="15"/>
      <c r="E1731" s="19" t="s">
        <v>12016</v>
      </c>
      <c r="F1731" s="16"/>
      <c r="G1731" s="17"/>
    </row>
    <row r="1732" spans="1:7">
      <c r="A1732" s="16" t="s">
        <v>4158</v>
      </c>
      <c r="B1732" s="11" t="s">
        <v>4159</v>
      </c>
      <c r="C1732" s="11" t="s">
        <v>4160</v>
      </c>
      <c r="D1732" s="11"/>
      <c r="E1732" s="11" t="s">
        <v>16670</v>
      </c>
      <c r="F1732" s="16" t="s">
        <v>21</v>
      </c>
      <c r="G1732" s="17" t="s">
        <v>4161</v>
      </c>
    </row>
    <row r="1733" spans="1:7">
      <c r="A1733" s="16" t="s">
        <v>4162</v>
      </c>
      <c r="B1733" s="11" t="s">
        <v>4163</v>
      </c>
      <c r="C1733" s="11" t="s">
        <v>4164</v>
      </c>
      <c r="D1733" s="11"/>
      <c r="E1733" s="11" t="s">
        <v>16859</v>
      </c>
      <c r="F1733" s="16" t="s">
        <v>21</v>
      </c>
      <c r="G1733" s="17" t="s">
        <v>4165</v>
      </c>
    </row>
    <row r="1734" spans="1:7">
      <c r="A1734" s="16" t="s">
        <v>4166</v>
      </c>
      <c r="B1734" s="11" t="s">
        <v>4167</v>
      </c>
      <c r="C1734" s="11" t="s">
        <v>4168</v>
      </c>
      <c r="D1734" s="11"/>
      <c r="E1734" s="11" t="s">
        <v>16693</v>
      </c>
      <c r="F1734" s="16" t="s">
        <v>21</v>
      </c>
      <c r="G1734" s="17" t="s">
        <v>4169</v>
      </c>
    </row>
    <row r="1735" spans="1:7">
      <c r="A1735" s="16" t="s">
        <v>4170</v>
      </c>
      <c r="B1735" s="11" t="s">
        <v>4171</v>
      </c>
      <c r="C1735" s="11" t="s">
        <v>4172</v>
      </c>
      <c r="D1735" s="11"/>
      <c r="E1735" s="11" t="s">
        <v>16807</v>
      </c>
      <c r="F1735" s="16" t="s">
        <v>21</v>
      </c>
      <c r="G1735" s="17" t="s">
        <v>4173</v>
      </c>
    </row>
    <row r="1736" spans="1:7">
      <c r="A1736" s="16" t="s">
        <v>4174</v>
      </c>
      <c r="B1736" s="11" t="s">
        <v>4175</v>
      </c>
      <c r="C1736" s="11" t="s">
        <v>938</v>
      </c>
      <c r="D1736" s="11"/>
      <c r="E1736" s="11" t="s">
        <v>4176</v>
      </c>
      <c r="F1736" s="16"/>
      <c r="G1736" s="17" t="s">
        <v>4177</v>
      </c>
    </row>
    <row r="1737" spans="1:7">
      <c r="A1737" s="53" t="s">
        <v>14679</v>
      </c>
      <c r="B1737" s="36" t="s">
        <v>14680</v>
      </c>
      <c r="C1737" s="36" t="s">
        <v>14634</v>
      </c>
      <c r="D1737" s="51"/>
      <c r="E1737" s="51" t="s">
        <v>14681</v>
      </c>
      <c r="F1737" s="16"/>
      <c r="G1737" s="33" t="s">
        <v>14995</v>
      </c>
    </row>
    <row r="1738" spans="1:7">
      <c r="A1738" s="16" t="s">
        <v>4178</v>
      </c>
      <c r="B1738" s="11" t="s">
        <v>4179</v>
      </c>
      <c r="C1738" s="11" t="s">
        <v>4180</v>
      </c>
      <c r="D1738" s="11"/>
      <c r="E1738" s="11" t="s">
        <v>16860</v>
      </c>
      <c r="F1738" s="16" t="s">
        <v>21</v>
      </c>
      <c r="G1738" s="17" t="s">
        <v>4181</v>
      </c>
    </row>
    <row r="1739" spans="1:7">
      <c r="A1739" s="16" t="s">
        <v>4182</v>
      </c>
      <c r="B1739" s="11" t="s">
        <v>4183</v>
      </c>
      <c r="C1739" s="11" t="s">
        <v>4184</v>
      </c>
      <c r="D1739" s="11"/>
      <c r="E1739" s="11" t="s">
        <v>4185</v>
      </c>
      <c r="F1739" s="16"/>
      <c r="G1739" s="17" t="s">
        <v>4186</v>
      </c>
    </row>
    <row r="1740" spans="1:7">
      <c r="A1740" s="16" t="s">
        <v>4187</v>
      </c>
      <c r="B1740" s="11" t="s">
        <v>4188</v>
      </c>
      <c r="C1740" s="11" t="s">
        <v>4189</v>
      </c>
      <c r="D1740" s="11"/>
      <c r="E1740" s="11" t="s">
        <v>2700</v>
      </c>
      <c r="F1740" s="16" t="s">
        <v>21</v>
      </c>
      <c r="G1740" s="17" t="s">
        <v>4190</v>
      </c>
    </row>
    <row r="1741" spans="1:7">
      <c r="A1741" s="16" t="s">
        <v>4191</v>
      </c>
      <c r="B1741" s="11" t="s">
        <v>4192</v>
      </c>
      <c r="C1741" s="11" t="s">
        <v>1875</v>
      </c>
      <c r="D1741" s="11"/>
      <c r="E1741" s="11" t="s">
        <v>4193</v>
      </c>
      <c r="F1741" s="16"/>
      <c r="G1741" s="17" t="s">
        <v>4194</v>
      </c>
    </row>
    <row r="1742" spans="1:7">
      <c r="A1742" s="16" t="s">
        <v>4195</v>
      </c>
      <c r="B1742" s="11" t="s">
        <v>4196</v>
      </c>
      <c r="C1742" s="11" t="s">
        <v>4197</v>
      </c>
      <c r="D1742" s="11"/>
      <c r="E1742" s="11" t="s">
        <v>4198</v>
      </c>
      <c r="F1742" s="16"/>
      <c r="G1742" s="17" t="s">
        <v>4199</v>
      </c>
    </row>
    <row r="1743" spans="1:7">
      <c r="A1743" s="16" t="s">
        <v>4200</v>
      </c>
      <c r="B1743" s="11" t="s">
        <v>4201</v>
      </c>
      <c r="C1743" s="11" t="s">
        <v>4202</v>
      </c>
      <c r="D1743" s="11"/>
      <c r="E1743" s="11" t="s">
        <v>4203</v>
      </c>
      <c r="F1743" s="16"/>
      <c r="G1743" s="17" t="s">
        <v>4204</v>
      </c>
    </row>
    <row r="1744" spans="1:7">
      <c r="A1744" s="16" t="s">
        <v>4205</v>
      </c>
      <c r="B1744" s="11" t="s">
        <v>4206</v>
      </c>
      <c r="C1744" s="11" t="s">
        <v>3714</v>
      </c>
      <c r="D1744" s="11"/>
      <c r="E1744" s="11" t="s">
        <v>4207</v>
      </c>
      <c r="F1744" s="16"/>
      <c r="G1744" s="17" t="s">
        <v>4208</v>
      </c>
    </row>
    <row r="1745" spans="1:7">
      <c r="A1745" s="16" t="s">
        <v>4209</v>
      </c>
      <c r="B1745" s="11" t="s">
        <v>4210</v>
      </c>
      <c r="C1745" s="11" t="s">
        <v>51</v>
      </c>
      <c r="D1745" s="11"/>
      <c r="E1745" s="11" t="s">
        <v>1880</v>
      </c>
      <c r="F1745" s="16"/>
      <c r="G1745" s="17" t="s">
        <v>4211</v>
      </c>
    </row>
    <row r="1746" spans="1:7">
      <c r="A1746" s="16" t="s">
        <v>4212</v>
      </c>
      <c r="B1746" s="11" t="s">
        <v>4213</v>
      </c>
      <c r="C1746" s="11" t="s">
        <v>3714</v>
      </c>
      <c r="D1746" s="11"/>
      <c r="E1746" s="11" t="s">
        <v>4214</v>
      </c>
      <c r="F1746" s="16"/>
      <c r="G1746" s="17" t="s">
        <v>4215</v>
      </c>
    </row>
    <row r="1747" spans="1:7">
      <c r="A1747" s="16" t="s">
        <v>7202</v>
      </c>
      <c r="B1747" s="79" t="s">
        <v>17829</v>
      </c>
      <c r="C1747" s="11" t="s">
        <v>2399</v>
      </c>
      <c r="D1747" s="11"/>
      <c r="E1747" s="11" t="s">
        <v>74</v>
      </c>
      <c r="F1747" s="16"/>
      <c r="G1747" s="17" t="s">
        <v>7203</v>
      </c>
    </row>
    <row r="1748" spans="1:7">
      <c r="A1748" s="16" t="s">
        <v>4216</v>
      </c>
      <c r="B1748" s="11" t="s">
        <v>4217</v>
      </c>
      <c r="C1748" s="11" t="s">
        <v>169</v>
      </c>
      <c r="D1748" s="11"/>
      <c r="E1748" s="11" t="s">
        <v>16847</v>
      </c>
      <c r="F1748" s="16" t="s">
        <v>21</v>
      </c>
      <c r="G1748" s="17" t="s">
        <v>4218</v>
      </c>
    </row>
    <row r="1749" spans="1:7">
      <c r="A1749" s="16" t="s">
        <v>4219</v>
      </c>
      <c r="B1749" s="11" t="s">
        <v>4220</v>
      </c>
      <c r="C1749" s="11" t="s">
        <v>4221</v>
      </c>
      <c r="D1749" s="11"/>
      <c r="E1749" s="11" t="s">
        <v>16702</v>
      </c>
      <c r="F1749" s="16" t="s">
        <v>21</v>
      </c>
      <c r="G1749" s="17" t="s">
        <v>4222</v>
      </c>
    </row>
    <row r="1750" spans="1:7">
      <c r="A1750" s="35" t="s">
        <v>11006</v>
      </c>
      <c r="B1750" s="36" t="s">
        <v>14683</v>
      </c>
      <c r="C1750" s="36" t="s">
        <v>14634</v>
      </c>
      <c r="D1750" s="51"/>
      <c r="E1750" s="51" t="s">
        <v>10839</v>
      </c>
      <c r="F1750" s="16"/>
      <c r="G1750" s="33" t="s">
        <v>14996</v>
      </c>
    </row>
    <row r="1751" spans="1:7">
      <c r="A1751" s="16" t="s">
        <v>4223</v>
      </c>
      <c r="B1751" s="11" t="s">
        <v>4224</v>
      </c>
      <c r="C1751" s="11" t="s">
        <v>176</v>
      </c>
      <c r="D1751" s="11"/>
      <c r="E1751" s="11" t="s">
        <v>3378</v>
      </c>
      <c r="F1751" s="16" t="s">
        <v>21</v>
      </c>
      <c r="G1751" s="17" t="s">
        <v>4225</v>
      </c>
    </row>
    <row r="1752" spans="1:7">
      <c r="A1752" s="16" t="s">
        <v>4226</v>
      </c>
      <c r="B1752" s="11" t="s">
        <v>4227</v>
      </c>
      <c r="C1752" s="11" t="s">
        <v>51</v>
      </c>
      <c r="D1752" s="11"/>
      <c r="E1752" s="11" t="s">
        <v>14753</v>
      </c>
      <c r="F1752" s="16"/>
      <c r="G1752" s="17" t="s">
        <v>4228</v>
      </c>
    </row>
    <row r="1753" spans="1:7">
      <c r="A1753" s="16" t="s">
        <v>4229</v>
      </c>
      <c r="B1753" s="11" t="s">
        <v>4230</v>
      </c>
      <c r="C1753" s="11" t="s">
        <v>3514</v>
      </c>
      <c r="D1753" s="11"/>
      <c r="E1753" s="11" t="s">
        <v>16861</v>
      </c>
      <c r="F1753" s="16" t="s">
        <v>21</v>
      </c>
      <c r="G1753" s="17" t="s">
        <v>4231</v>
      </c>
    </row>
    <row r="1754" spans="1:7">
      <c r="A1754" s="16" t="s">
        <v>4232</v>
      </c>
      <c r="B1754" s="11" t="s">
        <v>4233</v>
      </c>
      <c r="C1754" s="11" t="s">
        <v>627</v>
      </c>
      <c r="D1754" s="11"/>
      <c r="E1754" s="11" t="s">
        <v>16670</v>
      </c>
      <c r="F1754" s="16" t="s">
        <v>21</v>
      </c>
      <c r="G1754" s="17" t="s">
        <v>4234</v>
      </c>
    </row>
    <row r="1755" spans="1:7">
      <c r="A1755" s="16" t="s">
        <v>4235</v>
      </c>
      <c r="B1755" s="11" t="s">
        <v>4236</v>
      </c>
      <c r="C1755" s="11" t="s">
        <v>4237</v>
      </c>
      <c r="D1755" s="11"/>
      <c r="E1755" s="11" t="s">
        <v>4238</v>
      </c>
      <c r="F1755" s="16"/>
      <c r="G1755" s="17" t="s">
        <v>4239</v>
      </c>
    </row>
    <row r="1756" spans="1:7">
      <c r="A1756" s="16" t="s">
        <v>4240</v>
      </c>
      <c r="B1756" s="11" t="s">
        <v>4241</v>
      </c>
      <c r="C1756" s="11" t="s">
        <v>734</v>
      </c>
      <c r="D1756" s="11"/>
      <c r="E1756" s="11" t="s">
        <v>16666</v>
      </c>
      <c r="F1756" s="16" t="s">
        <v>21</v>
      </c>
      <c r="G1756" s="17" t="s">
        <v>4242</v>
      </c>
    </row>
    <row r="1757" spans="1:7">
      <c r="A1757" s="16" t="s">
        <v>4243</v>
      </c>
      <c r="B1757" s="11" t="s">
        <v>4244</v>
      </c>
      <c r="C1757" s="11" t="s">
        <v>2809</v>
      </c>
      <c r="D1757" s="11"/>
      <c r="E1757" s="11" t="s">
        <v>16757</v>
      </c>
      <c r="F1757" s="16" t="s">
        <v>21</v>
      </c>
      <c r="G1757" s="17" t="s">
        <v>4245</v>
      </c>
    </row>
    <row r="1758" spans="1:7">
      <c r="A1758" s="16" t="s">
        <v>4246</v>
      </c>
      <c r="B1758" s="11" t="s">
        <v>4247</v>
      </c>
      <c r="C1758" s="11" t="s">
        <v>169</v>
      </c>
      <c r="D1758" s="11"/>
      <c r="E1758" s="11" t="s">
        <v>16762</v>
      </c>
      <c r="F1758" s="16" t="s">
        <v>21</v>
      </c>
      <c r="G1758" s="17" t="s">
        <v>4248</v>
      </c>
    </row>
    <row r="1759" spans="1:7">
      <c r="A1759" s="16" t="s">
        <v>4249</v>
      </c>
      <c r="B1759" s="11" t="s">
        <v>4250</v>
      </c>
      <c r="C1759" s="11" t="s">
        <v>169</v>
      </c>
      <c r="D1759" s="11"/>
      <c r="E1759" s="11" t="s">
        <v>16754</v>
      </c>
      <c r="F1759" s="16" t="s">
        <v>21</v>
      </c>
      <c r="G1759" s="17" t="s">
        <v>4251</v>
      </c>
    </row>
    <row r="1760" spans="1:7">
      <c r="A1760" s="16" t="s">
        <v>4252</v>
      </c>
      <c r="B1760" s="11" t="s">
        <v>4253</v>
      </c>
      <c r="C1760" s="11" t="s">
        <v>4254</v>
      </c>
      <c r="D1760" s="11"/>
      <c r="E1760" s="11" t="s">
        <v>16709</v>
      </c>
      <c r="F1760" s="16" t="s">
        <v>21</v>
      </c>
      <c r="G1760" s="17" t="s">
        <v>4255</v>
      </c>
    </row>
    <row r="1761" spans="1:7">
      <c r="A1761" s="39" t="s">
        <v>16433</v>
      </c>
      <c r="B1761" s="40" t="s">
        <v>16296</v>
      </c>
      <c r="C1761" s="40" t="s">
        <v>16383</v>
      </c>
      <c r="D1761" s="11"/>
      <c r="E1761" s="41" t="s">
        <v>17177</v>
      </c>
      <c r="F1761" s="16"/>
      <c r="G1761" s="17" t="s">
        <v>17176</v>
      </c>
    </row>
    <row r="1762" spans="1:7">
      <c r="A1762" s="16" t="s">
        <v>4256</v>
      </c>
      <c r="B1762" s="11" t="s">
        <v>4257</v>
      </c>
      <c r="C1762" s="11" t="s">
        <v>2334</v>
      </c>
      <c r="D1762" s="11"/>
      <c r="E1762" s="24" t="s">
        <v>10813</v>
      </c>
      <c r="F1762" s="16"/>
      <c r="G1762" s="17" t="s">
        <v>4258</v>
      </c>
    </row>
    <row r="1763" spans="1:7">
      <c r="A1763" s="16" t="s">
        <v>4259</v>
      </c>
      <c r="B1763" s="11" t="s">
        <v>4260</v>
      </c>
      <c r="C1763" s="11" t="s">
        <v>4261</v>
      </c>
      <c r="D1763" s="11"/>
      <c r="E1763" s="11" t="s">
        <v>16750</v>
      </c>
      <c r="F1763" s="16" t="s">
        <v>21</v>
      </c>
      <c r="G1763" s="17" t="s">
        <v>4262</v>
      </c>
    </row>
    <row r="1764" spans="1:7">
      <c r="A1764" s="16" t="s">
        <v>4263</v>
      </c>
      <c r="B1764" s="11" t="s">
        <v>4264</v>
      </c>
      <c r="C1764" s="11" t="s">
        <v>4265</v>
      </c>
      <c r="D1764" s="11"/>
      <c r="E1764" s="11" t="s">
        <v>4266</v>
      </c>
      <c r="F1764" s="16"/>
      <c r="G1764" s="17" t="s">
        <v>4267</v>
      </c>
    </row>
    <row r="1765" spans="1:7">
      <c r="A1765" s="16" t="s">
        <v>4268</v>
      </c>
      <c r="B1765" s="11" t="s">
        <v>4269</v>
      </c>
      <c r="C1765" s="11" t="s">
        <v>1521</v>
      </c>
      <c r="D1765" s="11"/>
      <c r="E1765" s="11" t="s">
        <v>517</v>
      </c>
      <c r="F1765" s="16"/>
      <c r="G1765" s="17" t="s">
        <v>4270</v>
      </c>
    </row>
    <row r="1766" spans="1:7">
      <c r="A1766" s="16" t="s">
        <v>4271</v>
      </c>
      <c r="B1766" s="11" t="s">
        <v>4272</v>
      </c>
      <c r="C1766" s="11" t="s">
        <v>4273</v>
      </c>
      <c r="D1766" s="11"/>
      <c r="E1766" s="11" t="s">
        <v>16669</v>
      </c>
      <c r="F1766" s="16" t="s">
        <v>21</v>
      </c>
      <c r="G1766" s="17" t="s">
        <v>4274</v>
      </c>
    </row>
    <row r="1767" spans="1:7">
      <c r="A1767" s="16" t="s">
        <v>4275</v>
      </c>
      <c r="B1767" s="11" t="s">
        <v>4276</v>
      </c>
      <c r="C1767" s="11" t="s">
        <v>4277</v>
      </c>
      <c r="D1767" s="11"/>
      <c r="E1767" s="11" t="s">
        <v>16769</v>
      </c>
      <c r="F1767" s="16" t="s">
        <v>21</v>
      </c>
      <c r="G1767" s="17" t="s">
        <v>4278</v>
      </c>
    </row>
    <row r="1768" spans="1:7">
      <c r="A1768" s="16" t="s">
        <v>4279</v>
      </c>
      <c r="B1768" s="11" t="s">
        <v>4280</v>
      </c>
      <c r="C1768" s="11" t="s">
        <v>4281</v>
      </c>
      <c r="D1768" s="11"/>
      <c r="E1768" s="11" t="s">
        <v>4282</v>
      </c>
      <c r="F1768" s="16"/>
      <c r="G1768" s="17" t="s">
        <v>4283</v>
      </c>
    </row>
    <row r="1769" spans="1:7">
      <c r="A1769" s="16" t="s">
        <v>4284</v>
      </c>
      <c r="B1769" s="11" t="s">
        <v>4285</v>
      </c>
      <c r="C1769" s="11" t="s">
        <v>4286</v>
      </c>
      <c r="D1769" s="11"/>
      <c r="E1769" s="11" t="s">
        <v>14754</v>
      </c>
      <c r="F1769" s="16"/>
      <c r="G1769" s="17" t="s">
        <v>4288</v>
      </c>
    </row>
    <row r="1770" spans="1:7">
      <c r="A1770" s="16" t="s">
        <v>4289</v>
      </c>
      <c r="B1770" s="11" t="s">
        <v>4290</v>
      </c>
      <c r="C1770" s="11" t="s">
        <v>4291</v>
      </c>
      <c r="D1770" s="11"/>
      <c r="E1770" s="11" t="s">
        <v>16773</v>
      </c>
      <c r="F1770" s="16" t="s">
        <v>21</v>
      </c>
      <c r="G1770" s="17" t="s">
        <v>4292</v>
      </c>
    </row>
    <row r="1771" spans="1:7">
      <c r="A1771" s="16" t="s">
        <v>4293</v>
      </c>
      <c r="B1771" s="11" t="s">
        <v>16128</v>
      </c>
      <c r="C1771" s="11" t="s">
        <v>4294</v>
      </c>
      <c r="D1771" s="11"/>
      <c r="E1771" s="11" t="s">
        <v>16669</v>
      </c>
      <c r="F1771" s="16" t="s">
        <v>21</v>
      </c>
      <c r="G1771" s="17" t="s">
        <v>4295</v>
      </c>
    </row>
    <row r="1772" spans="1:7">
      <c r="A1772" s="14" t="s">
        <v>12017</v>
      </c>
      <c r="B1772" s="79" t="s">
        <v>17830</v>
      </c>
      <c r="C1772" s="15" t="s">
        <v>12018</v>
      </c>
      <c r="D1772" s="15"/>
      <c r="E1772" s="19" t="s">
        <v>12019</v>
      </c>
      <c r="F1772" s="16"/>
      <c r="G1772" s="17"/>
    </row>
    <row r="1773" spans="1:7">
      <c r="A1773" s="14" t="s">
        <v>12020</v>
      </c>
      <c r="B1773" s="15" t="s">
        <v>17178</v>
      </c>
      <c r="C1773" s="15" t="s">
        <v>12021</v>
      </c>
      <c r="D1773" s="15"/>
      <c r="E1773" s="19" t="s">
        <v>17181</v>
      </c>
      <c r="F1773" s="16"/>
      <c r="G1773" s="17"/>
    </row>
    <row r="1774" spans="1:7">
      <c r="A1774" s="39" t="s">
        <v>16450</v>
      </c>
      <c r="B1774" s="40" t="s">
        <v>16313</v>
      </c>
      <c r="C1774" s="40" t="s">
        <v>16390</v>
      </c>
      <c r="D1774" s="11"/>
      <c r="E1774" s="41" t="s">
        <v>17180</v>
      </c>
      <c r="F1774" s="16"/>
      <c r="G1774" s="17" t="s">
        <v>17179</v>
      </c>
    </row>
    <row r="1775" spans="1:7">
      <c r="A1775" s="27" t="s">
        <v>17183</v>
      </c>
      <c r="B1775" s="22" t="s">
        <v>14652</v>
      </c>
      <c r="C1775" s="22" t="s">
        <v>10253</v>
      </c>
      <c r="D1775" s="28"/>
      <c r="E1775" s="28" t="s">
        <v>17182</v>
      </c>
      <c r="F1775" s="16"/>
      <c r="G1775" s="17"/>
    </row>
    <row r="1776" spans="1:7">
      <c r="A1776" s="16" t="s">
        <v>12</v>
      </c>
      <c r="B1776" s="11" t="s">
        <v>17186</v>
      </c>
      <c r="C1776" s="11" t="s">
        <v>4296</v>
      </c>
      <c r="D1776" s="11"/>
      <c r="E1776" s="11" t="s">
        <v>4297</v>
      </c>
      <c r="F1776" s="16"/>
      <c r="G1776" s="17" t="s">
        <v>17187</v>
      </c>
    </row>
    <row r="1777" spans="1:7">
      <c r="A1777" s="16" t="s">
        <v>4298</v>
      </c>
      <c r="B1777" s="11" t="s">
        <v>4299</v>
      </c>
      <c r="C1777" s="11" t="s">
        <v>4300</v>
      </c>
      <c r="D1777" s="11"/>
      <c r="E1777" s="11" t="s">
        <v>4301</v>
      </c>
      <c r="F1777" s="16"/>
      <c r="G1777" s="17" t="s">
        <v>4302</v>
      </c>
    </row>
    <row r="1778" spans="1:7">
      <c r="A1778" s="16" t="s">
        <v>4303</v>
      </c>
      <c r="B1778" s="11" t="s">
        <v>4304</v>
      </c>
      <c r="C1778" s="11" t="s">
        <v>4305</v>
      </c>
      <c r="D1778" s="11"/>
      <c r="E1778" s="11" t="s">
        <v>16275</v>
      </c>
      <c r="F1778" s="16"/>
      <c r="G1778" s="17" t="s">
        <v>4306</v>
      </c>
    </row>
    <row r="1779" spans="1:7">
      <c r="A1779" s="16" t="s">
        <v>4307</v>
      </c>
      <c r="B1779" s="11" t="s">
        <v>4308</v>
      </c>
      <c r="C1779" s="11" t="s">
        <v>4309</v>
      </c>
      <c r="D1779" s="11"/>
      <c r="E1779" s="11" t="s">
        <v>15948</v>
      </c>
      <c r="F1779" s="16"/>
      <c r="G1779" s="17" t="s">
        <v>4310</v>
      </c>
    </row>
    <row r="1780" spans="1:7">
      <c r="A1780" s="16" t="s">
        <v>4314</v>
      </c>
      <c r="B1780" s="11" t="s">
        <v>4315</v>
      </c>
      <c r="C1780" s="11" t="s">
        <v>4316</v>
      </c>
      <c r="D1780" s="11"/>
      <c r="E1780" s="11" t="s">
        <v>16670</v>
      </c>
      <c r="F1780" s="16" t="s">
        <v>21</v>
      </c>
      <c r="G1780" s="17" t="s">
        <v>4317</v>
      </c>
    </row>
    <row r="1781" spans="1:7">
      <c r="A1781" s="39" t="s">
        <v>16503</v>
      </c>
      <c r="B1781" s="40" t="s">
        <v>16371</v>
      </c>
      <c r="C1781" s="40" t="s">
        <v>4377</v>
      </c>
      <c r="D1781" s="11"/>
      <c r="E1781" s="41" t="s">
        <v>17184</v>
      </c>
      <c r="F1781" s="16"/>
      <c r="G1781" s="17" t="s">
        <v>17185</v>
      </c>
    </row>
    <row r="1782" spans="1:7">
      <c r="A1782" s="14" t="s">
        <v>12022</v>
      </c>
      <c r="B1782" s="79" t="s">
        <v>17831</v>
      </c>
      <c r="C1782" s="15" t="s">
        <v>12023</v>
      </c>
      <c r="D1782" s="15"/>
      <c r="E1782" s="19" t="s">
        <v>12024</v>
      </c>
      <c r="F1782" s="16"/>
      <c r="G1782" s="17"/>
    </row>
    <row r="1783" spans="1:7">
      <c r="A1783" s="16" t="s">
        <v>4318</v>
      </c>
      <c r="B1783" s="11" t="s">
        <v>4319</v>
      </c>
      <c r="C1783" s="11" t="s">
        <v>4320</v>
      </c>
      <c r="D1783" s="11"/>
      <c r="E1783" s="51" t="s">
        <v>14684</v>
      </c>
      <c r="F1783" s="16"/>
      <c r="G1783" s="17" t="s">
        <v>4321</v>
      </c>
    </row>
    <row r="1784" spans="1:7">
      <c r="A1784" s="16" t="s">
        <v>4322</v>
      </c>
      <c r="B1784" s="11" t="s">
        <v>4323</v>
      </c>
      <c r="C1784" s="11" t="s">
        <v>4324</v>
      </c>
      <c r="D1784" s="11"/>
      <c r="E1784" s="11" t="s">
        <v>3281</v>
      </c>
      <c r="F1784" s="16"/>
      <c r="G1784" s="17" t="s">
        <v>4325</v>
      </c>
    </row>
    <row r="1785" spans="1:7">
      <c r="A1785" s="39" t="s">
        <v>16474</v>
      </c>
      <c r="B1785" s="40" t="s">
        <v>16340</v>
      </c>
      <c r="C1785" s="40" t="s">
        <v>16407</v>
      </c>
      <c r="D1785" s="11"/>
      <c r="E1785" s="41" t="s">
        <v>16533</v>
      </c>
      <c r="F1785" s="16"/>
      <c r="G1785" s="17" t="s">
        <v>17366</v>
      </c>
    </row>
    <row r="1786" spans="1:7">
      <c r="A1786" s="16" t="s">
        <v>4326</v>
      </c>
      <c r="B1786" s="11" t="s">
        <v>4327</v>
      </c>
      <c r="C1786" s="11" t="s">
        <v>4328</v>
      </c>
      <c r="D1786" s="11"/>
      <c r="E1786" s="24" t="s">
        <v>10801</v>
      </c>
      <c r="F1786" s="16"/>
      <c r="G1786" s="17" t="s">
        <v>4329</v>
      </c>
    </row>
    <row r="1787" spans="1:7">
      <c r="A1787" s="14" t="s">
        <v>11420</v>
      </c>
      <c r="B1787" s="15" t="s">
        <v>11421</v>
      </c>
      <c r="C1787" s="15" t="s">
        <v>11422</v>
      </c>
      <c r="D1787" s="15"/>
      <c r="E1787" s="19" t="s">
        <v>11423</v>
      </c>
      <c r="F1787" s="16"/>
      <c r="G1787" s="17"/>
    </row>
    <row r="1788" spans="1:7">
      <c r="A1788" s="14" t="s">
        <v>11417</v>
      </c>
      <c r="B1788" s="15" t="s">
        <v>16129</v>
      </c>
      <c r="C1788" s="15" t="s">
        <v>11418</v>
      </c>
      <c r="D1788" s="15"/>
      <c r="E1788" s="19" t="s">
        <v>11419</v>
      </c>
      <c r="F1788" s="16"/>
      <c r="G1788" s="17"/>
    </row>
    <row r="1789" spans="1:7">
      <c r="A1789" s="14" t="s">
        <v>11424</v>
      </c>
      <c r="B1789" s="79" t="s">
        <v>17832</v>
      </c>
      <c r="C1789" s="15" t="s">
        <v>11425</v>
      </c>
      <c r="D1789" s="15"/>
      <c r="E1789" s="19" t="s">
        <v>11426</v>
      </c>
      <c r="F1789" s="16"/>
      <c r="G1789" s="17"/>
    </row>
    <row r="1790" spans="1:7">
      <c r="A1790" s="16" t="s">
        <v>4330</v>
      </c>
      <c r="B1790" s="11" t="s">
        <v>4331</v>
      </c>
      <c r="C1790" s="11" t="s">
        <v>4332</v>
      </c>
      <c r="D1790" s="11"/>
      <c r="E1790" s="11" t="s">
        <v>4333</v>
      </c>
      <c r="F1790" s="16"/>
      <c r="G1790" s="17" t="s">
        <v>4334</v>
      </c>
    </row>
    <row r="1791" spans="1:7">
      <c r="A1791" s="16" t="s">
        <v>4335</v>
      </c>
      <c r="B1791" s="11" t="s">
        <v>4336</v>
      </c>
      <c r="C1791" s="11" t="s">
        <v>2294</v>
      </c>
      <c r="D1791" s="11"/>
      <c r="E1791" s="11" t="s">
        <v>4337</v>
      </c>
      <c r="F1791" s="16"/>
      <c r="G1791" s="17" t="s">
        <v>4338</v>
      </c>
    </row>
    <row r="1792" spans="1:7">
      <c r="A1792" s="16" t="s">
        <v>4339</v>
      </c>
      <c r="B1792" s="11" t="s">
        <v>4340</v>
      </c>
      <c r="C1792" s="11" t="s">
        <v>4341</v>
      </c>
      <c r="D1792" s="11"/>
      <c r="E1792" s="11" t="s">
        <v>4342</v>
      </c>
      <c r="F1792" s="16"/>
      <c r="G1792" s="17" t="s">
        <v>4343</v>
      </c>
    </row>
    <row r="1793" spans="1:7">
      <c r="A1793" s="16" t="s">
        <v>4344</v>
      </c>
      <c r="B1793" s="11" t="s">
        <v>4345</v>
      </c>
      <c r="C1793" s="11" t="s">
        <v>4346</v>
      </c>
      <c r="D1793" s="11"/>
      <c r="E1793" s="11" t="s">
        <v>16667</v>
      </c>
      <c r="F1793" s="16" t="s">
        <v>21</v>
      </c>
      <c r="G1793" s="17" t="s">
        <v>4347</v>
      </c>
    </row>
    <row r="1794" spans="1:7">
      <c r="A1794" s="16" t="s">
        <v>4348</v>
      </c>
      <c r="B1794" s="11" t="s">
        <v>4349</v>
      </c>
      <c r="C1794" s="11" t="s">
        <v>4350</v>
      </c>
      <c r="D1794" s="11"/>
      <c r="E1794" s="11" t="s">
        <v>4301</v>
      </c>
      <c r="F1794" s="16" t="s">
        <v>21</v>
      </c>
      <c r="G1794" s="17" t="s">
        <v>4351</v>
      </c>
    </row>
    <row r="1795" spans="1:7">
      <c r="A1795" s="16" t="s">
        <v>4352</v>
      </c>
      <c r="B1795" s="11" t="s">
        <v>4353</v>
      </c>
      <c r="C1795" s="11" t="s">
        <v>4354</v>
      </c>
      <c r="D1795" s="11"/>
      <c r="E1795" s="11" t="s">
        <v>56</v>
      </c>
      <c r="F1795" s="16"/>
      <c r="G1795" s="17" t="s">
        <v>4355</v>
      </c>
    </row>
    <row r="1796" spans="1:7">
      <c r="A1796" s="16" t="s">
        <v>4356</v>
      </c>
      <c r="B1796" s="11" t="s">
        <v>4357</v>
      </c>
      <c r="C1796" s="11" t="s">
        <v>4358</v>
      </c>
      <c r="D1796" s="11"/>
      <c r="E1796" s="11" t="s">
        <v>16862</v>
      </c>
      <c r="F1796" s="16" t="s">
        <v>21</v>
      </c>
      <c r="G1796" s="17" t="s">
        <v>4359</v>
      </c>
    </row>
    <row r="1797" spans="1:7">
      <c r="A1797" s="16" t="s">
        <v>4360</v>
      </c>
      <c r="B1797" s="11" t="s">
        <v>4361</v>
      </c>
      <c r="C1797" s="11" t="s">
        <v>1239</v>
      </c>
      <c r="D1797" s="11"/>
      <c r="E1797" s="11" t="s">
        <v>632</v>
      </c>
      <c r="F1797" s="16"/>
      <c r="G1797" s="17" t="s">
        <v>4362</v>
      </c>
    </row>
    <row r="1798" spans="1:7">
      <c r="A1798" s="16" t="s">
        <v>4363</v>
      </c>
      <c r="B1798" s="11" t="s">
        <v>4364</v>
      </c>
      <c r="C1798" s="11" t="s">
        <v>1128</v>
      </c>
      <c r="D1798" s="11"/>
      <c r="E1798" s="11" t="s">
        <v>16670</v>
      </c>
      <c r="F1798" s="16" t="s">
        <v>21</v>
      </c>
      <c r="G1798" s="17" t="s">
        <v>4365</v>
      </c>
    </row>
    <row r="1799" spans="1:7">
      <c r="A1799" s="16" t="s">
        <v>4366</v>
      </c>
      <c r="B1799" s="11" t="s">
        <v>4367</v>
      </c>
      <c r="C1799" s="11" t="s">
        <v>4368</v>
      </c>
      <c r="D1799" s="11"/>
      <c r="E1799" s="11" t="s">
        <v>16770</v>
      </c>
      <c r="F1799" s="16" t="s">
        <v>21</v>
      </c>
      <c r="G1799" s="17" t="s">
        <v>4369</v>
      </c>
    </row>
    <row r="1800" spans="1:7">
      <c r="A1800" s="27" t="s">
        <v>12792</v>
      </c>
      <c r="B1800" s="22" t="s">
        <v>16130</v>
      </c>
      <c r="C1800" s="22" t="s">
        <v>12793</v>
      </c>
      <c r="D1800" s="22"/>
      <c r="E1800" s="22" t="s">
        <v>12794</v>
      </c>
      <c r="F1800" s="16"/>
      <c r="G1800" s="17" t="s">
        <v>15127</v>
      </c>
    </row>
    <row r="1801" spans="1:7">
      <c r="A1801" s="16" t="s">
        <v>4370</v>
      </c>
      <c r="B1801" s="11" t="s">
        <v>4371</v>
      </c>
      <c r="C1801" s="11" t="s">
        <v>4373</v>
      </c>
      <c r="D1801" s="29" t="s">
        <v>4372</v>
      </c>
      <c r="E1801" s="11" t="s">
        <v>3677</v>
      </c>
      <c r="F1801" s="16"/>
      <c r="G1801" s="17" t="s">
        <v>4374</v>
      </c>
    </row>
    <row r="1802" spans="1:7">
      <c r="A1802" s="16" t="s">
        <v>4375</v>
      </c>
      <c r="B1802" s="11" t="s">
        <v>4376</v>
      </c>
      <c r="C1802" s="11" t="s">
        <v>4377</v>
      </c>
      <c r="D1802" s="11"/>
      <c r="E1802" s="11" t="s">
        <v>16670</v>
      </c>
      <c r="F1802" s="16" t="s">
        <v>21</v>
      </c>
      <c r="G1802" s="17" t="s">
        <v>4378</v>
      </c>
    </row>
    <row r="1803" spans="1:7">
      <c r="A1803" s="16" t="s">
        <v>4379</v>
      </c>
      <c r="B1803" s="11" t="s">
        <v>4380</v>
      </c>
      <c r="C1803" s="11" t="s">
        <v>976</v>
      </c>
      <c r="D1803" s="11"/>
      <c r="E1803" s="11" t="s">
        <v>4381</v>
      </c>
      <c r="F1803" s="16"/>
      <c r="G1803" s="17" t="s">
        <v>4382</v>
      </c>
    </row>
    <row r="1804" spans="1:7">
      <c r="A1804" s="16" t="s">
        <v>4383</v>
      </c>
      <c r="B1804" s="11" t="s">
        <v>4384</v>
      </c>
      <c r="C1804" s="11" t="s">
        <v>4385</v>
      </c>
      <c r="D1804" s="11"/>
      <c r="E1804" s="42" t="s">
        <v>10234</v>
      </c>
      <c r="F1804" s="16"/>
      <c r="G1804" s="17" t="s">
        <v>4386</v>
      </c>
    </row>
    <row r="1805" spans="1:7">
      <c r="A1805" s="39" t="s">
        <v>16475</v>
      </c>
      <c r="B1805" s="40" t="s">
        <v>16341</v>
      </c>
      <c r="C1805" s="40" t="s">
        <v>871</v>
      </c>
      <c r="D1805" s="11"/>
      <c r="E1805" s="41" t="s">
        <v>16534</v>
      </c>
      <c r="F1805" s="16"/>
      <c r="G1805" s="17" t="s">
        <v>17367</v>
      </c>
    </row>
    <row r="1806" spans="1:7">
      <c r="A1806" s="16" t="s">
        <v>4387</v>
      </c>
      <c r="B1806" s="11" t="s">
        <v>4388</v>
      </c>
      <c r="C1806" s="11" t="s">
        <v>3108</v>
      </c>
      <c r="D1806" s="11"/>
      <c r="E1806" s="37" t="s">
        <v>11007</v>
      </c>
      <c r="F1806" s="16"/>
      <c r="G1806" s="17" t="s">
        <v>4389</v>
      </c>
    </row>
    <row r="1807" spans="1:7">
      <c r="A1807" s="16" t="s">
        <v>4390</v>
      </c>
      <c r="B1807" s="11" t="s">
        <v>4391</v>
      </c>
      <c r="C1807" s="11" t="s">
        <v>4392</v>
      </c>
      <c r="D1807" s="11"/>
      <c r="E1807" s="11" t="s">
        <v>16660</v>
      </c>
      <c r="F1807" s="16"/>
      <c r="G1807" s="17" t="s">
        <v>4393</v>
      </c>
    </row>
    <row r="1808" spans="1:7">
      <c r="A1808" s="35" t="s">
        <v>15025</v>
      </c>
      <c r="B1808" s="36" t="s">
        <v>11072</v>
      </c>
      <c r="C1808" s="36" t="s">
        <v>14634</v>
      </c>
      <c r="D1808" s="37"/>
      <c r="E1808" s="37" t="s">
        <v>11073</v>
      </c>
      <c r="F1808" s="16"/>
      <c r="G1808" s="17" t="s">
        <v>17368</v>
      </c>
    </row>
    <row r="1809" spans="1:7">
      <c r="A1809" s="16" t="s">
        <v>4394</v>
      </c>
      <c r="B1809" s="11" t="s">
        <v>4395</v>
      </c>
      <c r="C1809" s="11" t="s">
        <v>4396</v>
      </c>
      <c r="D1809" s="11"/>
      <c r="E1809" s="11" t="s">
        <v>4397</v>
      </c>
      <c r="F1809" s="16"/>
      <c r="G1809" s="17" t="s">
        <v>4398</v>
      </c>
    </row>
    <row r="1810" spans="1:7" ht="27">
      <c r="A1810" s="26" t="s">
        <v>15924</v>
      </c>
      <c r="B1810" s="32" t="s">
        <v>17369</v>
      </c>
      <c r="C1810" s="32" t="s">
        <v>15879</v>
      </c>
      <c r="D1810" s="11"/>
      <c r="E1810" s="25" t="s">
        <v>17003</v>
      </c>
      <c r="F1810" s="16" t="s">
        <v>21</v>
      </c>
      <c r="G1810" s="17" t="s">
        <v>17370</v>
      </c>
    </row>
    <row r="1811" spans="1:7">
      <c r="A1811" s="14" t="s">
        <v>17244</v>
      </c>
      <c r="B1811" s="79" t="s">
        <v>17833</v>
      </c>
      <c r="C1811" s="15" t="s">
        <v>11427</v>
      </c>
      <c r="D1811" s="15"/>
      <c r="E1811" s="19" t="s">
        <v>11428</v>
      </c>
      <c r="F1811" s="16"/>
      <c r="G1811" s="17"/>
    </row>
    <row r="1812" spans="1:7">
      <c r="A1812" s="26" t="s">
        <v>17372</v>
      </c>
      <c r="B1812" s="32" t="s">
        <v>17371</v>
      </c>
      <c r="C1812" s="32" t="s">
        <v>15894</v>
      </c>
      <c r="D1812" s="11"/>
      <c r="E1812" s="25" t="s">
        <v>17003</v>
      </c>
      <c r="F1812" s="16" t="s">
        <v>21</v>
      </c>
      <c r="G1812" s="17" t="s">
        <v>17373</v>
      </c>
    </row>
    <row r="1813" spans="1:7">
      <c r="A1813" s="16" t="s">
        <v>7204</v>
      </c>
      <c r="B1813" s="79" t="s">
        <v>17834</v>
      </c>
      <c r="C1813" s="11" t="s">
        <v>7205</v>
      </c>
      <c r="D1813" s="11"/>
      <c r="E1813" s="11" t="s">
        <v>10773</v>
      </c>
      <c r="F1813" s="16"/>
      <c r="G1813" s="17" t="s">
        <v>7206</v>
      </c>
    </row>
    <row r="1814" spans="1:7">
      <c r="A1814" s="16" t="s">
        <v>12</v>
      </c>
      <c r="B1814" s="11" t="s">
        <v>4399</v>
      </c>
      <c r="C1814" s="11" t="s">
        <v>1679</v>
      </c>
      <c r="D1814" s="11"/>
      <c r="E1814" s="11" t="s">
        <v>4400</v>
      </c>
      <c r="F1814" s="16"/>
      <c r="G1814" s="17" t="s">
        <v>4401</v>
      </c>
    </row>
    <row r="1815" spans="1:7">
      <c r="A1815" s="16" t="s">
        <v>4402</v>
      </c>
      <c r="B1815" s="11" t="s">
        <v>4403</v>
      </c>
      <c r="C1815" s="11" t="s">
        <v>4404</v>
      </c>
      <c r="D1815" s="11"/>
      <c r="E1815" s="11" t="s">
        <v>4405</v>
      </c>
      <c r="F1815" s="16"/>
      <c r="G1815" s="17" t="s">
        <v>4406</v>
      </c>
    </row>
    <row r="1816" spans="1:7">
      <c r="A1816" s="16" t="s">
        <v>12</v>
      </c>
      <c r="B1816" s="79" t="s">
        <v>17835</v>
      </c>
      <c r="C1816" s="11" t="s">
        <v>7207</v>
      </c>
      <c r="D1816" s="11"/>
      <c r="E1816" s="11" t="s">
        <v>7208</v>
      </c>
      <c r="F1816" s="16"/>
      <c r="G1816" s="17" t="s">
        <v>7209</v>
      </c>
    </row>
    <row r="1817" spans="1:7">
      <c r="A1817" s="16" t="s">
        <v>4407</v>
      </c>
      <c r="B1817" s="11" t="s">
        <v>4408</v>
      </c>
      <c r="C1817" s="11" t="s">
        <v>4409</v>
      </c>
      <c r="D1817" s="11"/>
      <c r="E1817" s="11" t="s">
        <v>20</v>
      </c>
      <c r="F1817" s="16"/>
      <c r="G1817" s="17" t="s">
        <v>4410</v>
      </c>
    </row>
    <row r="1818" spans="1:7">
      <c r="A1818" s="27" t="s">
        <v>12675</v>
      </c>
      <c r="B1818" s="79" t="s">
        <v>17836</v>
      </c>
      <c r="C1818" s="22" t="s">
        <v>12676</v>
      </c>
      <c r="D1818" s="22"/>
      <c r="E1818" s="22" t="s">
        <v>10767</v>
      </c>
      <c r="F1818" s="16"/>
      <c r="G1818" s="17" t="s">
        <v>15681</v>
      </c>
    </row>
    <row r="1819" spans="1:7">
      <c r="A1819" s="43" t="s">
        <v>10213</v>
      </c>
      <c r="B1819" s="44" t="s">
        <v>10179</v>
      </c>
      <c r="C1819" s="44" t="s">
        <v>4139</v>
      </c>
      <c r="D1819" s="11"/>
      <c r="E1819" s="75" t="s">
        <v>17547</v>
      </c>
      <c r="F1819" s="16" t="s">
        <v>21</v>
      </c>
      <c r="G1819" s="17" t="s">
        <v>15978</v>
      </c>
    </row>
    <row r="1820" spans="1:7">
      <c r="A1820" s="16" t="s">
        <v>4411</v>
      </c>
      <c r="B1820" s="11" t="s">
        <v>4412</v>
      </c>
      <c r="C1820" s="11" t="s">
        <v>4413</v>
      </c>
      <c r="D1820" s="11"/>
      <c r="E1820" s="75" t="s">
        <v>16818</v>
      </c>
      <c r="F1820" s="16" t="s">
        <v>21</v>
      </c>
      <c r="G1820" s="17" t="s">
        <v>4414</v>
      </c>
    </row>
    <row r="1821" spans="1:7">
      <c r="A1821" s="16" t="s">
        <v>4415</v>
      </c>
      <c r="B1821" s="11" t="s">
        <v>4416</v>
      </c>
      <c r="C1821" s="11" t="s">
        <v>4417</v>
      </c>
      <c r="D1821" s="11"/>
      <c r="E1821" s="75" t="s">
        <v>16767</v>
      </c>
      <c r="F1821" s="16" t="s">
        <v>21</v>
      </c>
      <c r="G1821" s="17" t="s">
        <v>4418</v>
      </c>
    </row>
    <row r="1822" spans="1:7">
      <c r="A1822" s="16" t="s">
        <v>4419</v>
      </c>
      <c r="B1822" s="11" t="s">
        <v>4420</v>
      </c>
      <c r="C1822" s="11" t="s">
        <v>4421</v>
      </c>
      <c r="D1822" s="11"/>
      <c r="E1822" s="75" t="s">
        <v>16670</v>
      </c>
      <c r="F1822" s="16" t="s">
        <v>21</v>
      </c>
      <c r="G1822" s="17" t="s">
        <v>4422</v>
      </c>
    </row>
    <row r="1823" spans="1:7">
      <c r="A1823" s="16" t="s">
        <v>4423</v>
      </c>
      <c r="B1823" s="11" t="s">
        <v>4424</v>
      </c>
      <c r="C1823" s="11" t="s">
        <v>4425</v>
      </c>
      <c r="D1823" s="11"/>
      <c r="E1823" s="75" t="s">
        <v>16670</v>
      </c>
      <c r="F1823" s="16" t="s">
        <v>21</v>
      </c>
      <c r="G1823" s="17" t="s">
        <v>4426</v>
      </c>
    </row>
    <row r="1824" spans="1:7">
      <c r="A1824" s="35"/>
      <c r="B1824" s="36" t="s">
        <v>11177</v>
      </c>
      <c r="C1824" s="36" t="s">
        <v>439</v>
      </c>
      <c r="D1824" s="37"/>
      <c r="E1824" s="76" t="s">
        <v>11170</v>
      </c>
      <c r="F1824" s="16"/>
      <c r="G1824" s="17"/>
    </row>
    <row r="1825" spans="1:7">
      <c r="A1825" s="35"/>
      <c r="B1825" s="36" t="s">
        <v>11178</v>
      </c>
      <c r="C1825" s="36" t="s">
        <v>439</v>
      </c>
      <c r="D1825" s="37"/>
      <c r="E1825" s="76" t="s">
        <v>11179</v>
      </c>
      <c r="F1825" s="16"/>
      <c r="G1825" s="17"/>
    </row>
    <row r="1826" spans="1:7">
      <c r="A1826" s="16" t="s">
        <v>4427</v>
      </c>
      <c r="B1826" s="11" t="s">
        <v>4428</v>
      </c>
      <c r="C1826" s="11" t="s">
        <v>4429</v>
      </c>
      <c r="D1826" s="11"/>
      <c r="E1826" s="75" t="s">
        <v>4430</v>
      </c>
      <c r="F1826" s="16"/>
      <c r="G1826" s="17" t="s">
        <v>4431</v>
      </c>
    </row>
    <row r="1827" spans="1:7">
      <c r="A1827" s="16" t="s">
        <v>4432</v>
      </c>
      <c r="B1827" s="11" t="s">
        <v>4433</v>
      </c>
      <c r="C1827" s="11" t="s">
        <v>1618</v>
      </c>
      <c r="D1827" s="11"/>
      <c r="E1827" s="75" t="s">
        <v>16770</v>
      </c>
      <c r="F1827" s="16" t="s">
        <v>21</v>
      </c>
      <c r="G1827" s="17" t="s">
        <v>4434</v>
      </c>
    </row>
    <row r="1828" spans="1:7">
      <c r="A1828" s="16" t="s">
        <v>7210</v>
      </c>
      <c r="B1828" s="79" t="s">
        <v>17837</v>
      </c>
      <c r="C1828" s="11" t="s">
        <v>5527</v>
      </c>
      <c r="D1828" s="11"/>
      <c r="E1828" s="11" t="s">
        <v>16711</v>
      </c>
      <c r="F1828" s="16" t="s">
        <v>21</v>
      </c>
      <c r="G1828" s="17" t="s">
        <v>7211</v>
      </c>
    </row>
    <row r="1829" spans="1:7">
      <c r="A1829" s="16" t="s">
        <v>4435</v>
      </c>
      <c r="B1829" s="11" t="s">
        <v>4436</v>
      </c>
      <c r="C1829" s="11" t="s">
        <v>4437</v>
      </c>
      <c r="D1829" s="11"/>
      <c r="E1829" s="77" t="s">
        <v>14685</v>
      </c>
      <c r="F1829" s="16"/>
      <c r="G1829" s="17" t="s">
        <v>4438</v>
      </c>
    </row>
    <row r="1830" spans="1:7">
      <c r="A1830" s="16" t="s">
        <v>4439</v>
      </c>
      <c r="B1830" s="11" t="s">
        <v>4440</v>
      </c>
      <c r="C1830" s="11" t="s">
        <v>1870</v>
      </c>
      <c r="D1830" s="11"/>
      <c r="E1830" s="75" t="s">
        <v>16723</v>
      </c>
      <c r="F1830" s="16" t="s">
        <v>21</v>
      </c>
      <c r="G1830" s="17" t="s">
        <v>4441</v>
      </c>
    </row>
    <row r="1831" spans="1:7">
      <c r="A1831" s="16" t="s">
        <v>4442</v>
      </c>
      <c r="B1831" s="11" t="s">
        <v>4443</v>
      </c>
      <c r="C1831" s="11" t="s">
        <v>4444</v>
      </c>
      <c r="D1831" s="11"/>
      <c r="E1831" s="75" t="s">
        <v>4445</v>
      </c>
      <c r="F1831" s="16"/>
      <c r="G1831" s="17" t="s">
        <v>4446</v>
      </c>
    </row>
    <row r="1832" spans="1:7">
      <c r="A1832" s="16" t="s">
        <v>4447</v>
      </c>
      <c r="B1832" s="11" t="s">
        <v>4448</v>
      </c>
      <c r="C1832" s="11" t="s">
        <v>2958</v>
      </c>
      <c r="D1832" s="11"/>
      <c r="E1832" s="75" t="s">
        <v>16863</v>
      </c>
      <c r="F1832" s="16" t="s">
        <v>21</v>
      </c>
      <c r="G1832" s="17" t="s">
        <v>4449</v>
      </c>
    </row>
    <row r="1833" spans="1:7">
      <c r="A1833" s="43" t="s">
        <v>10214</v>
      </c>
      <c r="B1833" s="44" t="s">
        <v>10180</v>
      </c>
      <c r="C1833" s="44" t="s">
        <v>10215</v>
      </c>
      <c r="D1833" s="11"/>
      <c r="E1833" s="75">
        <v>2022</v>
      </c>
      <c r="F1833" s="16" t="s">
        <v>21</v>
      </c>
      <c r="G1833" s="17" t="s">
        <v>15969</v>
      </c>
    </row>
    <row r="1834" spans="1:7">
      <c r="A1834" s="16" t="s">
        <v>4450</v>
      </c>
      <c r="B1834" s="11" t="s">
        <v>4451</v>
      </c>
      <c r="C1834" s="11" t="s">
        <v>1887</v>
      </c>
      <c r="D1834" s="11"/>
      <c r="E1834" s="11" t="s">
        <v>4452</v>
      </c>
      <c r="F1834" s="16"/>
      <c r="G1834" s="17" t="s">
        <v>4453</v>
      </c>
    </row>
    <row r="1835" spans="1:7">
      <c r="A1835" s="16" t="s">
        <v>4454</v>
      </c>
      <c r="B1835" s="11" t="s">
        <v>16131</v>
      </c>
      <c r="C1835" s="11" t="s">
        <v>3697</v>
      </c>
      <c r="D1835" s="11"/>
      <c r="E1835" s="11" t="s">
        <v>16864</v>
      </c>
      <c r="F1835" s="16" t="s">
        <v>21</v>
      </c>
      <c r="G1835" s="17" t="s">
        <v>4455</v>
      </c>
    </row>
    <row r="1836" spans="1:7">
      <c r="A1836" s="16" t="s">
        <v>4456</v>
      </c>
      <c r="B1836" s="11" t="s">
        <v>4457</v>
      </c>
      <c r="C1836" s="11" t="s">
        <v>4458</v>
      </c>
      <c r="D1836" s="11"/>
      <c r="E1836" s="11" t="s">
        <v>16865</v>
      </c>
      <c r="F1836" s="16" t="s">
        <v>21</v>
      </c>
      <c r="G1836" s="17" t="s">
        <v>4459</v>
      </c>
    </row>
    <row r="1837" spans="1:7">
      <c r="A1837" s="16" t="s">
        <v>16663</v>
      </c>
      <c r="B1837" s="32" t="s">
        <v>16268</v>
      </c>
      <c r="C1837" s="11"/>
      <c r="D1837" s="11"/>
      <c r="E1837" s="25" t="s">
        <v>16809</v>
      </c>
      <c r="F1837" s="16"/>
      <c r="G1837" s="17"/>
    </row>
    <row r="1838" spans="1:7">
      <c r="A1838" s="16" t="s">
        <v>10225</v>
      </c>
      <c r="B1838" s="32" t="s">
        <v>10184</v>
      </c>
      <c r="C1838" s="11"/>
      <c r="D1838" s="11"/>
      <c r="E1838" s="25"/>
      <c r="F1838" s="16"/>
      <c r="G1838" s="17" t="s">
        <v>8203</v>
      </c>
    </row>
    <row r="1839" spans="1:7">
      <c r="A1839" s="16" t="s">
        <v>4460</v>
      </c>
      <c r="B1839" s="11" t="s">
        <v>4461</v>
      </c>
      <c r="C1839" s="11" t="s">
        <v>4462</v>
      </c>
      <c r="D1839" s="11"/>
      <c r="E1839" s="11" t="s">
        <v>16670</v>
      </c>
      <c r="F1839" s="16" t="s">
        <v>21</v>
      </c>
      <c r="G1839" s="17" t="s">
        <v>4463</v>
      </c>
    </row>
    <row r="1840" spans="1:7">
      <c r="A1840" s="16" t="s">
        <v>4464</v>
      </c>
      <c r="B1840" s="11" t="s">
        <v>4465</v>
      </c>
      <c r="C1840" s="11" t="s">
        <v>51</v>
      </c>
      <c r="D1840" s="11"/>
      <c r="E1840" s="11" t="s">
        <v>15660</v>
      </c>
      <c r="F1840" s="16"/>
      <c r="G1840" s="17" t="s">
        <v>4466</v>
      </c>
    </row>
    <row r="1841" spans="1:7">
      <c r="A1841" s="16" t="s">
        <v>4467</v>
      </c>
      <c r="B1841" s="11" t="s">
        <v>4468</v>
      </c>
      <c r="C1841" s="11" t="s">
        <v>9</v>
      </c>
      <c r="D1841" s="11"/>
      <c r="E1841" s="11" t="s">
        <v>4469</v>
      </c>
      <c r="F1841" s="16"/>
      <c r="G1841" s="17" t="s">
        <v>4470</v>
      </c>
    </row>
    <row r="1842" spans="1:7">
      <c r="A1842" s="14" t="s">
        <v>12025</v>
      </c>
      <c r="B1842" s="79" t="s">
        <v>17838</v>
      </c>
      <c r="C1842" s="15" t="s">
        <v>12026</v>
      </c>
      <c r="D1842" s="15"/>
      <c r="E1842" s="19" t="s">
        <v>12027</v>
      </c>
      <c r="F1842" s="16"/>
      <c r="G1842" s="17"/>
    </row>
    <row r="1843" spans="1:7">
      <c r="A1843" s="14" t="s">
        <v>12028</v>
      </c>
      <c r="B1843" s="79" t="s">
        <v>17839</v>
      </c>
      <c r="C1843" s="15" t="s">
        <v>12029</v>
      </c>
      <c r="D1843" s="15"/>
      <c r="E1843" s="19" t="s">
        <v>12030</v>
      </c>
      <c r="F1843" s="16"/>
      <c r="G1843" s="17"/>
    </row>
    <row r="1844" spans="1:7">
      <c r="A1844" s="14" t="s">
        <v>12031</v>
      </c>
      <c r="B1844" s="79" t="s">
        <v>17840</v>
      </c>
      <c r="C1844" s="15" t="s">
        <v>12032</v>
      </c>
      <c r="D1844" s="15"/>
      <c r="E1844" s="19" t="s">
        <v>12033</v>
      </c>
      <c r="F1844" s="16"/>
      <c r="G1844" s="17"/>
    </row>
    <row r="1845" spans="1:7">
      <c r="A1845" s="14" t="s">
        <v>12034</v>
      </c>
      <c r="B1845" s="79" t="s">
        <v>17841</v>
      </c>
      <c r="C1845" s="15" t="s">
        <v>12</v>
      </c>
      <c r="D1845" s="15"/>
      <c r="E1845" s="19" t="s">
        <v>12035</v>
      </c>
      <c r="F1845" s="16"/>
      <c r="G1845" s="17"/>
    </row>
    <row r="1846" spans="1:7">
      <c r="A1846" s="14" t="s">
        <v>11008</v>
      </c>
      <c r="B1846" s="15" t="s">
        <v>11009</v>
      </c>
      <c r="C1846" s="15" t="s">
        <v>11010</v>
      </c>
      <c r="D1846" s="15"/>
      <c r="E1846" s="19" t="s">
        <v>14686</v>
      </c>
      <c r="F1846" s="16"/>
      <c r="G1846" s="17"/>
    </row>
    <row r="1847" spans="1:7">
      <c r="A1847" s="14" t="s">
        <v>12036</v>
      </c>
      <c r="B1847" s="79" t="s">
        <v>17842</v>
      </c>
      <c r="C1847" s="15" t="s">
        <v>12037</v>
      </c>
      <c r="D1847" s="15"/>
      <c r="E1847" s="19" t="s">
        <v>12038</v>
      </c>
      <c r="F1847" s="16"/>
      <c r="G1847" s="17"/>
    </row>
    <row r="1848" spans="1:7">
      <c r="A1848" s="14" t="s">
        <v>12039</v>
      </c>
      <c r="B1848" s="15" t="s">
        <v>16132</v>
      </c>
      <c r="C1848" s="15" t="s">
        <v>12040</v>
      </c>
      <c r="D1848" s="15"/>
      <c r="E1848" s="19" t="s">
        <v>12041</v>
      </c>
      <c r="F1848" s="16"/>
      <c r="G1848" s="17"/>
    </row>
    <row r="1849" spans="1:7">
      <c r="A1849" s="14" t="s">
        <v>11429</v>
      </c>
      <c r="B1849" s="15" t="s">
        <v>11430</v>
      </c>
      <c r="C1849" s="15" t="s">
        <v>11431</v>
      </c>
      <c r="D1849" s="15"/>
      <c r="E1849" s="19" t="s">
        <v>11432</v>
      </c>
      <c r="F1849" s="16"/>
      <c r="G1849" s="17"/>
    </row>
    <row r="1850" spans="1:7">
      <c r="A1850" s="14" t="s">
        <v>12042</v>
      </c>
      <c r="B1850" s="79" t="s">
        <v>17843</v>
      </c>
      <c r="C1850" s="15" t="s">
        <v>12043</v>
      </c>
      <c r="D1850" s="15"/>
      <c r="E1850" s="19" t="s">
        <v>12044</v>
      </c>
      <c r="F1850" s="16"/>
      <c r="G1850" s="17"/>
    </row>
    <row r="1851" spans="1:7">
      <c r="A1851" s="14" t="s">
        <v>11433</v>
      </c>
      <c r="B1851" s="79" t="s">
        <v>17844</v>
      </c>
      <c r="C1851" s="15" t="s">
        <v>11434</v>
      </c>
      <c r="D1851" s="15"/>
      <c r="E1851" s="19" t="s">
        <v>11435</v>
      </c>
      <c r="F1851" s="16"/>
      <c r="G1851" s="17"/>
    </row>
    <row r="1852" spans="1:7">
      <c r="A1852" s="14" t="s">
        <v>12045</v>
      </c>
      <c r="B1852" s="79" t="s">
        <v>17845</v>
      </c>
      <c r="C1852" s="15" t="s">
        <v>12046</v>
      </c>
      <c r="D1852" s="15"/>
      <c r="E1852" s="19" t="s">
        <v>12047</v>
      </c>
      <c r="F1852" s="16"/>
      <c r="G1852" s="17"/>
    </row>
    <row r="1853" spans="1:7">
      <c r="A1853" s="14" t="s">
        <v>12048</v>
      </c>
      <c r="B1853" s="79" t="s">
        <v>17846</v>
      </c>
      <c r="C1853" s="15" t="s">
        <v>12049</v>
      </c>
      <c r="D1853" s="15"/>
      <c r="E1853" s="19" t="s">
        <v>12050</v>
      </c>
      <c r="F1853" s="16"/>
      <c r="G1853" s="17"/>
    </row>
    <row r="1854" spans="1:7">
      <c r="A1854" s="14" t="s">
        <v>12051</v>
      </c>
      <c r="B1854" s="15" t="s">
        <v>16133</v>
      </c>
      <c r="C1854" s="15" t="s">
        <v>11411</v>
      </c>
      <c r="D1854" s="15"/>
      <c r="E1854" s="19" t="s">
        <v>12052</v>
      </c>
      <c r="F1854" s="16"/>
      <c r="G1854" s="17"/>
    </row>
    <row r="1855" spans="1:7">
      <c r="A1855" s="35"/>
      <c r="B1855" s="36" t="s">
        <v>11180</v>
      </c>
      <c r="C1855" s="36" t="s">
        <v>439</v>
      </c>
      <c r="D1855" s="37"/>
      <c r="E1855" s="37" t="s">
        <v>11171</v>
      </c>
      <c r="F1855" s="16"/>
      <c r="G1855" s="17"/>
    </row>
    <row r="1856" spans="1:7">
      <c r="A1856" s="14" t="s">
        <v>12053</v>
      </c>
      <c r="B1856" s="79" t="s">
        <v>17847</v>
      </c>
      <c r="C1856" s="15" t="s">
        <v>11877</v>
      </c>
      <c r="D1856" s="15"/>
      <c r="E1856" s="19" t="s">
        <v>12054</v>
      </c>
      <c r="F1856" s="16"/>
      <c r="G1856" s="17"/>
    </row>
    <row r="1857" spans="1:7">
      <c r="A1857" s="14" t="s">
        <v>12055</v>
      </c>
      <c r="B1857" s="15" t="s">
        <v>17374</v>
      </c>
      <c r="C1857" s="15" t="s">
        <v>12056</v>
      </c>
      <c r="D1857" s="15"/>
      <c r="E1857" s="19" t="s">
        <v>12057</v>
      </c>
      <c r="F1857" s="16"/>
      <c r="G1857" s="17"/>
    </row>
    <row r="1858" spans="1:7">
      <c r="A1858" s="14" t="s">
        <v>12058</v>
      </c>
      <c r="B1858" s="79" t="s">
        <v>17848</v>
      </c>
      <c r="C1858" s="15" t="s">
        <v>12059</v>
      </c>
      <c r="D1858" s="15"/>
      <c r="E1858" s="19" t="s">
        <v>12060</v>
      </c>
      <c r="F1858" s="16"/>
      <c r="G1858" s="17"/>
    </row>
    <row r="1859" spans="1:7">
      <c r="A1859" s="16" t="s">
        <v>10155</v>
      </c>
      <c r="B1859" s="11" t="s">
        <v>4471</v>
      </c>
      <c r="C1859" s="11" t="s">
        <v>10156</v>
      </c>
      <c r="D1859" s="11"/>
      <c r="E1859" s="11" t="s">
        <v>16866</v>
      </c>
      <c r="F1859" s="16" t="s">
        <v>21</v>
      </c>
      <c r="G1859" s="17" t="s">
        <v>4472</v>
      </c>
    </row>
    <row r="1860" spans="1:7">
      <c r="A1860" s="16" t="s">
        <v>4473</v>
      </c>
      <c r="B1860" s="11" t="s">
        <v>4474</v>
      </c>
      <c r="C1860" s="11" t="s">
        <v>3956</v>
      </c>
      <c r="D1860" s="11"/>
      <c r="E1860" s="11" t="s">
        <v>16867</v>
      </c>
      <c r="F1860" s="16" t="s">
        <v>21</v>
      </c>
      <c r="G1860" s="17" t="s">
        <v>4475</v>
      </c>
    </row>
    <row r="1861" spans="1:7">
      <c r="A1861" s="16" t="s">
        <v>4476</v>
      </c>
      <c r="B1861" s="11" t="s">
        <v>4477</v>
      </c>
      <c r="C1861" s="11" t="s">
        <v>4478</v>
      </c>
      <c r="D1861" s="11"/>
      <c r="E1861" s="11" t="s">
        <v>16868</v>
      </c>
      <c r="F1861" s="16" t="s">
        <v>21</v>
      </c>
      <c r="G1861" s="17" t="s">
        <v>4479</v>
      </c>
    </row>
    <row r="1862" spans="1:7">
      <c r="A1862" s="16" t="s">
        <v>4480</v>
      </c>
      <c r="B1862" s="11" t="s">
        <v>16134</v>
      </c>
      <c r="C1862" s="11" t="s">
        <v>1271</v>
      </c>
      <c r="D1862" s="11"/>
      <c r="E1862" s="11" t="s">
        <v>2450</v>
      </c>
      <c r="F1862" s="16"/>
      <c r="G1862" s="17" t="s">
        <v>4481</v>
      </c>
    </row>
    <row r="1863" spans="1:7">
      <c r="A1863" s="16" t="s">
        <v>4482</v>
      </c>
      <c r="B1863" s="11" t="s">
        <v>4483</v>
      </c>
      <c r="C1863" s="11" t="s">
        <v>4484</v>
      </c>
      <c r="D1863" s="11"/>
      <c r="E1863" s="11" t="s">
        <v>4485</v>
      </c>
      <c r="F1863" s="16"/>
      <c r="G1863" s="17" t="s">
        <v>4486</v>
      </c>
    </row>
    <row r="1864" spans="1:7">
      <c r="A1864" s="16" t="s">
        <v>4487</v>
      </c>
      <c r="B1864" s="11" t="s">
        <v>4488</v>
      </c>
      <c r="C1864" s="11" t="s">
        <v>4489</v>
      </c>
      <c r="D1864" s="11"/>
      <c r="E1864" s="11" t="s">
        <v>817</v>
      </c>
      <c r="F1864" s="16"/>
      <c r="G1864" s="17" t="s">
        <v>4490</v>
      </c>
    </row>
    <row r="1865" spans="1:7">
      <c r="A1865" s="16" t="s">
        <v>4491</v>
      </c>
      <c r="B1865" s="11" t="s">
        <v>4492</v>
      </c>
      <c r="C1865" s="11" t="s">
        <v>4493</v>
      </c>
      <c r="D1865" s="11"/>
      <c r="E1865" s="11" t="s">
        <v>4494</v>
      </c>
      <c r="F1865" s="16"/>
      <c r="G1865" s="17" t="s">
        <v>4495</v>
      </c>
    </row>
    <row r="1866" spans="1:7">
      <c r="A1866" s="16" t="s">
        <v>4496</v>
      </c>
      <c r="B1866" s="11" t="s">
        <v>4497</v>
      </c>
      <c r="C1866" s="11" t="s">
        <v>4498</v>
      </c>
      <c r="D1866" s="11"/>
      <c r="E1866" s="11" t="s">
        <v>141</v>
      </c>
      <c r="F1866" s="16"/>
      <c r="G1866" s="17" t="s">
        <v>4499</v>
      </c>
    </row>
    <row r="1867" spans="1:7">
      <c r="A1867" s="16" t="s">
        <v>4500</v>
      </c>
      <c r="B1867" s="11" t="s">
        <v>4501</v>
      </c>
      <c r="C1867" s="11" t="s">
        <v>51</v>
      </c>
      <c r="D1867" s="11"/>
      <c r="E1867" s="42" t="s">
        <v>10247</v>
      </c>
      <c r="F1867" s="16"/>
      <c r="G1867" s="17" t="s">
        <v>4502</v>
      </c>
    </row>
    <row r="1868" spans="1:7">
      <c r="A1868" s="35"/>
      <c r="B1868" s="36" t="s">
        <v>11181</v>
      </c>
      <c r="C1868" s="36" t="s">
        <v>439</v>
      </c>
      <c r="D1868" s="37"/>
      <c r="E1868" s="37" t="s">
        <v>11182</v>
      </c>
      <c r="F1868" s="16"/>
      <c r="G1868" s="17"/>
    </row>
    <row r="1869" spans="1:7">
      <c r="A1869" s="16" t="s">
        <v>4503</v>
      </c>
      <c r="B1869" s="11" t="s">
        <v>4504</v>
      </c>
      <c r="C1869" s="11" t="s">
        <v>4505</v>
      </c>
      <c r="D1869" s="11"/>
      <c r="E1869" s="11" t="s">
        <v>16683</v>
      </c>
      <c r="F1869" s="16" t="s">
        <v>21</v>
      </c>
      <c r="G1869" s="17" t="s">
        <v>4506</v>
      </c>
    </row>
    <row r="1870" spans="1:7">
      <c r="A1870" s="16" t="s">
        <v>4507</v>
      </c>
      <c r="B1870" s="11" t="s">
        <v>4508</v>
      </c>
      <c r="C1870" s="11" t="s">
        <v>4509</v>
      </c>
      <c r="D1870" s="11"/>
      <c r="E1870" s="11" t="s">
        <v>16670</v>
      </c>
      <c r="F1870" s="16" t="s">
        <v>21</v>
      </c>
      <c r="G1870" s="17" t="s">
        <v>4510</v>
      </c>
    </row>
    <row r="1871" spans="1:7">
      <c r="A1871" s="16" t="s">
        <v>4511</v>
      </c>
      <c r="B1871" s="11" t="s">
        <v>17548</v>
      </c>
      <c r="C1871" s="80" t="s">
        <v>17549</v>
      </c>
      <c r="D1871" s="11"/>
      <c r="E1871" s="11" t="s">
        <v>16869</v>
      </c>
      <c r="F1871" s="16" t="s">
        <v>21</v>
      </c>
      <c r="G1871" s="17" t="s">
        <v>4512</v>
      </c>
    </row>
    <row r="1872" spans="1:7">
      <c r="A1872" s="14" t="s">
        <v>11436</v>
      </c>
      <c r="B1872" s="15" t="s">
        <v>11437</v>
      </c>
      <c r="C1872" s="15" t="s">
        <v>11438</v>
      </c>
      <c r="D1872" s="15"/>
      <c r="E1872" s="19" t="s">
        <v>11439</v>
      </c>
      <c r="F1872" s="16"/>
      <c r="G1872" s="17"/>
    </row>
    <row r="1873" spans="1:7">
      <c r="A1873" s="14" t="s">
        <v>12061</v>
      </c>
      <c r="B1873" s="15" t="s">
        <v>12062</v>
      </c>
      <c r="C1873" s="15" t="s">
        <v>11237</v>
      </c>
      <c r="D1873" s="15"/>
      <c r="E1873" s="19" t="s">
        <v>12063</v>
      </c>
      <c r="F1873" s="16"/>
      <c r="G1873" s="17"/>
    </row>
    <row r="1874" spans="1:7">
      <c r="A1874" s="16" t="s">
        <v>4513</v>
      </c>
      <c r="B1874" s="11" t="s">
        <v>4514</v>
      </c>
      <c r="C1874" s="11" t="s">
        <v>4515</v>
      </c>
      <c r="D1874" s="11"/>
      <c r="E1874" s="11" t="s">
        <v>15946</v>
      </c>
      <c r="F1874" s="16"/>
      <c r="G1874" s="17" t="s">
        <v>4516</v>
      </c>
    </row>
    <row r="1875" spans="1:7">
      <c r="A1875" s="35" t="s">
        <v>11011</v>
      </c>
      <c r="B1875" s="36" t="s">
        <v>11012</v>
      </c>
      <c r="C1875" s="36" t="s">
        <v>14634</v>
      </c>
      <c r="D1875" s="37"/>
      <c r="E1875" s="37" t="s">
        <v>11004</v>
      </c>
      <c r="F1875" s="16"/>
      <c r="G1875" s="33" t="s">
        <v>14997</v>
      </c>
    </row>
    <row r="1876" spans="1:7">
      <c r="A1876" s="16" t="s">
        <v>4517</v>
      </c>
      <c r="B1876" s="11" t="s">
        <v>4518</v>
      </c>
      <c r="C1876" s="11" t="s">
        <v>4519</v>
      </c>
      <c r="D1876" s="11"/>
      <c r="E1876" s="11" t="s">
        <v>16670</v>
      </c>
      <c r="F1876" s="16" t="s">
        <v>21</v>
      </c>
      <c r="G1876" s="17" t="s">
        <v>4520</v>
      </c>
    </row>
    <row r="1877" spans="1:7">
      <c r="A1877" s="27" t="s">
        <v>11013</v>
      </c>
      <c r="B1877" s="22" t="s">
        <v>4522</v>
      </c>
      <c r="C1877" s="22" t="s">
        <v>10253</v>
      </c>
      <c r="D1877" s="28"/>
      <c r="E1877" s="28" t="s">
        <v>14687</v>
      </c>
      <c r="F1877" s="16"/>
      <c r="G1877" s="17" t="s">
        <v>17375</v>
      </c>
    </row>
    <row r="1878" spans="1:7">
      <c r="A1878" s="16" t="s">
        <v>4521</v>
      </c>
      <c r="B1878" s="11" t="s">
        <v>4522</v>
      </c>
      <c r="C1878" s="11" t="s">
        <v>4523</v>
      </c>
      <c r="D1878" s="11"/>
      <c r="E1878" s="11" t="s">
        <v>16870</v>
      </c>
      <c r="F1878" s="16" t="s">
        <v>21</v>
      </c>
      <c r="G1878" s="17" t="s">
        <v>4524</v>
      </c>
    </row>
    <row r="1879" spans="1:7">
      <c r="A1879" s="14" t="s">
        <v>12064</v>
      </c>
      <c r="B1879" s="79" t="s">
        <v>17849</v>
      </c>
      <c r="C1879" s="15" t="s">
        <v>12</v>
      </c>
      <c r="D1879" s="15"/>
      <c r="E1879" s="19" t="s">
        <v>12065</v>
      </c>
      <c r="F1879" s="16"/>
      <c r="G1879" s="17"/>
    </row>
    <row r="1880" spans="1:7">
      <c r="A1880" s="14" t="s">
        <v>12066</v>
      </c>
      <c r="B1880" s="79" t="s">
        <v>11444</v>
      </c>
      <c r="C1880" s="15" t="s">
        <v>12067</v>
      </c>
      <c r="D1880" s="15"/>
      <c r="E1880" s="19" t="s">
        <v>12068</v>
      </c>
      <c r="F1880" s="16"/>
      <c r="G1880" s="17"/>
    </row>
    <row r="1881" spans="1:7">
      <c r="A1881" s="14" t="s">
        <v>11443</v>
      </c>
      <c r="B1881" s="15" t="s">
        <v>11444</v>
      </c>
      <c r="C1881" s="15" t="s">
        <v>11445</v>
      </c>
      <c r="D1881" s="15"/>
      <c r="E1881" s="19" t="s">
        <v>11446</v>
      </c>
      <c r="F1881" s="16"/>
      <c r="G1881" s="17"/>
    </row>
    <row r="1882" spans="1:7">
      <c r="A1882" s="14" t="s">
        <v>12069</v>
      </c>
      <c r="B1882" s="79" t="s">
        <v>4526</v>
      </c>
      <c r="C1882" s="15" t="s">
        <v>12070</v>
      </c>
      <c r="D1882" s="15"/>
      <c r="E1882" s="19" t="s">
        <v>12071</v>
      </c>
      <c r="F1882" s="16"/>
      <c r="G1882" s="17"/>
    </row>
    <row r="1883" spans="1:7">
      <c r="A1883" s="16" t="s">
        <v>4525</v>
      </c>
      <c r="B1883" s="11" t="s">
        <v>4526</v>
      </c>
      <c r="C1883" s="11" t="s">
        <v>4527</v>
      </c>
      <c r="D1883" s="11"/>
      <c r="E1883" s="11" t="s">
        <v>4528</v>
      </c>
      <c r="F1883" s="16"/>
      <c r="G1883" s="17" t="s">
        <v>4529</v>
      </c>
    </row>
    <row r="1884" spans="1:7">
      <c r="A1884" s="14" t="s">
        <v>11447</v>
      </c>
      <c r="B1884" s="79" t="s">
        <v>17850</v>
      </c>
      <c r="C1884" s="15" t="s">
        <v>11448</v>
      </c>
      <c r="D1884" s="15"/>
      <c r="E1884" s="19" t="s">
        <v>11449</v>
      </c>
      <c r="F1884" s="16"/>
      <c r="G1884" s="17"/>
    </row>
    <row r="1885" spans="1:7">
      <c r="A1885" s="14" t="s">
        <v>11450</v>
      </c>
      <c r="B1885" s="79" t="s">
        <v>17851</v>
      </c>
      <c r="C1885" s="15" t="s">
        <v>11451</v>
      </c>
      <c r="D1885" s="15"/>
      <c r="E1885" s="19" t="s">
        <v>11452</v>
      </c>
      <c r="F1885" s="16"/>
      <c r="G1885" s="17"/>
    </row>
    <row r="1886" spans="1:7">
      <c r="A1886" s="14" t="s">
        <v>12072</v>
      </c>
      <c r="B1886" s="79" t="s">
        <v>11015</v>
      </c>
      <c r="C1886" s="15" t="s">
        <v>12073</v>
      </c>
      <c r="D1886" s="15"/>
      <c r="E1886" s="19" t="s">
        <v>12074</v>
      </c>
      <c r="F1886" s="16"/>
      <c r="G1886" s="17"/>
    </row>
    <row r="1887" spans="1:7">
      <c r="A1887" s="14" t="s">
        <v>11014</v>
      </c>
      <c r="B1887" s="15" t="s">
        <v>11015</v>
      </c>
      <c r="C1887" s="15" t="s">
        <v>11016</v>
      </c>
      <c r="D1887" s="15"/>
      <c r="E1887" s="19" t="s">
        <v>14688</v>
      </c>
      <c r="F1887" s="16"/>
      <c r="G1887" s="17"/>
    </row>
    <row r="1888" spans="1:7">
      <c r="A1888" s="14" t="s">
        <v>11453</v>
      </c>
      <c r="B1888" s="79" t="s">
        <v>17852</v>
      </c>
      <c r="C1888" s="15" t="s">
        <v>11454</v>
      </c>
      <c r="D1888" s="15"/>
      <c r="E1888" s="19" t="s">
        <v>11455</v>
      </c>
      <c r="F1888" s="16"/>
      <c r="G1888" s="17"/>
    </row>
    <row r="1889" spans="1:7">
      <c r="A1889" s="14" t="s">
        <v>12075</v>
      </c>
      <c r="B1889" s="79" t="s">
        <v>17853</v>
      </c>
      <c r="C1889" s="15" t="s">
        <v>12076</v>
      </c>
      <c r="D1889" s="15"/>
      <c r="E1889" s="19" t="s">
        <v>12077</v>
      </c>
      <c r="F1889" s="16"/>
      <c r="G1889" s="17"/>
    </row>
    <row r="1890" spans="1:7">
      <c r="A1890" s="14" t="s">
        <v>11456</v>
      </c>
      <c r="B1890" s="79" t="s">
        <v>17854</v>
      </c>
      <c r="C1890" s="15" t="s">
        <v>11457</v>
      </c>
      <c r="D1890" s="15"/>
      <c r="E1890" s="19" t="s">
        <v>11458</v>
      </c>
      <c r="F1890" s="16"/>
      <c r="G1890" s="17"/>
    </row>
    <row r="1891" spans="1:7">
      <c r="A1891" s="14" t="s">
        <v>11440</v>
      </c>
      <c r="B1891" s="79" t="s">
        <v>17855</v>
      </c>
      <c r="C1891" s="15" t="s">
        <v>11441</v>
      </c>
      <c r="D1891" s="15"/>
      <c r="E1891" s="19" t="s">
        <v>11442</v>
      </c>
      <c r="F1891" s="16"/>
      <c r="G1891" s="17"/>
    </row>
    <row r="1892" spans="1:7">
      <c r="A1892" s="14" t="s">
        <v>11459</v>
      </c>
      <c r="B1892" s="15" t="s">
        <v>16135</v>
      </c>
      <c r="C1892" s="15" t="s">
        <v>11460</v>
      </c>
      <c r="D1892" s="15"/>
      <c r="E1892" s="19" t="s">
        <v>11461</v>
      </c>
      <c r="F1892" s="16"/>
      <c r="G1892" s="17"/>
    </row>
    <row r="1893" spans="1:7">
      <c r="A1893" s="14" t="s">
        <v>12078</v>
      </c>
      <c r="B1893" s="79" t="s">
        <v>17856</v>
      </c>
      <c r="C1893" s="15" t="s">
        <v>12079</v>
      </c>
      <c r="D1893" s="15"/>
      <c r="E1893" s="19" t="s">
        <v>12080</v>
      </c>
      <c r="F1893" s="16"/>
      <c r="G1893" s="17"/>
    </row>
    <row r="1894" spans="1:7">
      <c r="A1894" s="14" t="s">
        <v>11462</v>
      </c>
      <c r="B1894" s="15" t="s">
        <v>11463</v>
      </c>
      <c r="C1894" s="15" t="s">
        <v>11464</v>
      </c>
      <c r="D1894" s="15"/>
      <c r="E1894" s="19" t="s">
        <v>11465</v>
      </c>
      <c r="F1894" s="16"/>
      <c r="G1894" s="17" t="s">
        <v>17376</v>
      </c>
    </row>
    <row r="1895" spans="1:7">
      <c r="A1895" s="20" t="s">
        <v>13159</v>
      </c>
      <c r="B1895" s="21" t="s">
        <v>16136</v>
      </c>
      <c r="C1895" s="21" t="s">
        <v>13160</v>
      </c>
      <c r="D1895" s="11"/>
      <c r="E1895" s="11" t="s">
        <v>13161</v>
      </c>
      <c r="F1895" s="16"/>
      <c r="G1895" s="17" t="s">
        <v>15725</v>
      </c>
    </row>
    <row r="1896" spans="1:7">
      <c r="A1896" s="14" t="s">
        <v>11466</v>
      </c>
      <c r="B1896" s="79" t="s">
        <v>17857</v>
      </c>
      <c r="C1896" s="15" t="s">
        <v>11467</v>
      </c>
      <c r="D1896" s="15"/>
      <c r="E1896" s="19" t="s">
        <v>11468</v>
      </c>
      <c r="F1896" s="16"/>
      <c r="G1896" s="17"/>
    </row>
    <row r="1897" spans="1:7">
      <c r="A1897" s="14" t="s">
        <v>11469</v>
      </c>
      <c r="B1897" s="15" t="s">
        <v>16137</v>
      </c>
      <c r="C1897" s="15" t="s">
        <v>11470</v>
      </c>
      <c r="D1897" s="15"/>
      <c r="E1897" s="19" t="s">
        <v>11471</v>
      </c>
      <c r="F1897" s="16"/>
      <c r="G1897" s="17"/>
    </row>
    <row r="1898" spans="1:7">
      <c r="A1898" s="16" t="s">
        <v>4530</v>
      </c>
      <c r="B1898" s="11" t="s">
        <v>4531</v>
      </c>
      <c r="C1898" s="11" t="s">
        <v>4532</v>
      </c>
      <c r="D1898" s="11"/>
      <c r="E1898" s="11" t="s">
        <v>16669</v>
      </c>
      <c r="F1898" s="16" t="s">
        <v>21</v>
      </c>
      <c r="G1898" s="17" t="s">
        <v>4533</v>
      </c>
    </row>
    <row r="1899" spans="1:7">
      <c r="A1899" s="39" t="s">
        <v>16476</v>
      </c>
      <c r="B1899" s="40" t="s">
        <v>16342</v>
      </c>
      <c r="C1899" s="40" t="s">
        <v>16408</v>
      </c>
      <c r="D1899" s="11"/>
      <c r="E1899" s="41" t="s">
        <v>15985</v>
      </c>
      <c r="F1899" s="16"/>
      <c r="G1899" s="17" t="s">
        <v>17377</v>
      </c>
    </row>
    <row r="1900" spans="1:7">
      <c r="A1900" s="14" t="s">
        <v>12081</v>
      </c>
      <c r="B1900" s="79" t="s">
        <v>17858</v>
      </c>
      <c r="C1900" s="15" t="s">
        <v>12082</v>
      </c>
      <c r="D1900" s="15"/>
      <c r="E1900" s="19" t="s">
        <v>12083</v>
      </c>
      <c r="F1900" s="16"/>
      <c r="G1900" s="17"/>
    </row>
    <row r="1901" spans="1:7">
      <c r="A1901" s="16" t="s">
        <v>4534</v>
      </c>
      <c r="B1901" s="11" t="s">
        <v>4535</v>
      </c>
      <c r="C1901" s="11" t="s">
        <v>4172</v>
      </c>
      <c r="D1901" s="11"/>
      <c r="E1901" s="11" t="s">
        <v>4536</v>
      </c>
      <c r="F1901" s="16"/>
      <c r="G1901" s="17" t="s">
        <v>4537</v>
      </c>
    </row>
    <row r="1902" spans="1:7">
      <c r="A1902" s="14" t="s">
        <v>12084</v>
      </c>
      <c r="B1902" s="79" t="s">
        <v>17859</v>
      </c>
      <c r="C1902" s="15" t="s">
        <v>12</v>
      </c>
      <c r="D1902" s="15"/>
      <c r="E1902" s="19" t="s">
        <v>12085</v>
      </c>
      <c r="F1902" s="16"/>
      <c r="G1902" s="17"/>
    </row>
    <row r="1903" spans="1:7">
      <c r="A1903" s="14" t="s">
        <v>11472</v>
      </c>
      <c r="B1903" s="79" t="s">
        <v>17860</v>
      </c>
      <c r="C1903" s="15" t="s">
        <v>11473</v>
      </c>
      <c r="D1903" s="15"/>
      <c r="E1903" s="19" t="s">
        <v>11474</v>
      </c>
      <c r="F1903" s="16"/>
      <c r="G1903" s="17"/>
    </row>
    <row r="1904" spans="1:7">
      <c r="A1904" s="14" t="s">
        <v>12086</v>
      </c>
      <c r="B1904" s="79" t="s">
        <v>17861</v>
      </c>
      <c r="C1904" s="15" t="s">
        <v>12087</v>
      </c>
      <c r="D1904" s="15"/>
      <c r="E1904" s="19" t="s">
        <v>12088</v>
      </c>
      <c r="F1904" s="16"/>
      <c r="G1904" s="17"/>
    </row>
    <row r="1905" spans="1:7">
      <c r="A1905" s="20" t="s">
        <v>13162</v>
      </c>
      <c r="B1905" s="21" t="s">
        <v>13163</v>
      </c>
      <c r="C1905" s="21" t="s">
        <v>12937</v>
      </c>
      <c r="D1905" s="11"/>
      <c r="E1905" s="25" t="s">
        <v>13164</v>
      </c>
      <c r="F1905" s="16"/>
      <c r="G1905" s="17" t="s">
        <v>17378</v>
      </c>
    </row>
    <row r="1906" spans="1:7">
      <c r="A1906" s="16" t="s">
        <v>4538</v>
      </c>
      <c r="B1906" s="11" t="s">
        <v>4539</v>
      </c>
      <c r="C1906" s="11" t="s">
        <v>176</v>
      </c>
      <c r="D1906" s="11"/>
      <c r="E1906" s="11" t="s">
        <v>1990</v>
      </c>
      <c r="F1906" s="16"/>
      <c r="G1906" s="17" t="s">
        <v>4540</v>
      </c>
    </row>
    <row r="1907" spans="1:7">
      <c r="A1907" s="16" t="s">
        <v>4541</v>
      </c>
      <c r="B1907" s="11" t="s">
        <v>4542</v>
      </c>
      <c r="C1907" s="11" t="s">
        <v>4543</v>
      </c>
      <c r="D1907" s="11"/>
      <c r="E1907" s="11" t="s">
        <v>14784</v>
      </c>
      <c r="F1907" s="16"/>
      <c r="G1907" s="17" t="s">
        <v>4544</v>
      </c>
    </row>
    <row r="1908" spans="1:7">
      <c r="A1908" s="14" t="s">
        <v>12089</v>
      </c>
      <c r="B1908" s="15" t="s">
        <v>12090</v>
      </c>
      <c r="C1908" s="15" t="s">
        <v>12091</v>
      </c>
      <c r="D1908" s="15"/>
      <c r="E1908" s="19" t="s">
        <v>12092</v>
      </c>
      <c r="F1908" s="16"/>
      <c r="G1908" s="17" t="s">
        <v>17379</v>
      </c>
    </row>
    <row r="1909" spans="1:7">
      <c r="A1909" s="16" t="s">
        <v>4545</v>
      </c>
      <c r="B1909" s="11" t="s">
        <v>4546</v>
      </c>
      <c r="C1909" s="11" t="s">
        <v>4547</v>
      </c>
      <c r="D1909" s="11"/>
      <c r="E1909" s="11" t="s">
        <v>538</v>
      </c>
      <c r="F1909" s="16"/>
      <c r="G1909" s="17" t="s">
        <v>4548</v>
      </c>
    </row>
    <row r="1910" spans="1:7">
      <c r="A1910" s="16" t="s">
        <v>4549</v>
      </c>
      <c r="B1910" s="11" t="s">
        <v>4550</v>
      </c>
      <c r="C1910" s="11" t="s">
        <v>4550</v>
      </c>
      <c r="D1910" s="11"/>
      <c r="E1910" s="11" t="s">
        <v>16818</v>
      </c>
      <c r="F1910" s="16" t="s">
        <v>21</v>
      </c>
      <c r="G1910" s="17" t="s">
        <v>4551</v>
      </c>
    </row>
    <row r="1911" spans="1:7">
      <c r="A1911" s="14" t="s">
        <v>12093</v>
      </c>
      <c r="B1911" s="79" t="s">
        <v>17862</v>
      </c>
      <c r="C1911" s="15" t="s">
        <v>12094</v>
      </c>
      <c r="D1911" s="15"/>
      <c r="E1911" s="19" t="s">
        <v>12095</v>
      </c>
      <c r="F1911" s="16"/>
      <c r="G1911" s="17"/>
    </row>
    <row r="1912" spans="1:7">
      <c r="A1912" s="16" t="s">
        <v>4552</v>
      </c>
      <c r="B1912" s="11" t="s">
        <v>4553</v>
      </c>
      <c r="C1912" s="11" t="s">
        <v>4554</v>
      </c>
      <c r="D1912" s="11"/>
      <c r="E1912" s="11" t="s">
        <v>14799</v>
      </c>
      <c r="F1912" s="16"/>
      <c r="G1912" s="17" t="s">
        <v>4555</v>
      </c>
    </row>
    <row r="1913" spans="1:7">
      <c r="A1913" s="14" t="s">
        <v>12096</v>
      </c>
      <c r="B1913" s="79" t="s">
        <v>17863</v>
      </c>
      <c r="C1913" s="15" t="s">
        <v>12</v>
      </c>
      <c r="D1913" s="15"/>
      <c r="E1913" s="19" t="s">
        <v>11613</v>
      </c>
      <c r="F1913" s="16"/>
      <c r="G1913" s="17"/>
    </row>
    <row r="1914" spans="1:7">
      <c r="A1914" s="14" t="s">
        <v>12097</v>
      </c>
      <c r="B1914" s="79" t="s">
        <v>17864</v>
      </c>
      <c r="C1914" s="15" t="s">
        <v>12098</v>
      </c>
      <c r="D1914" s="15"/>
      <c r="E1914" s="19" t="s">
        <v>12099</v>
      </c>
      <c r="F1914" s="16"/>
      <c r="G1914" s="17"/>
    </row>
    <row r="1915" spans="1:7">
      <c r="A1915" s="14" t="s">
        <v>12100</v>
      </c>
      <c r="B1915" s="79" t="s">
        <v>17865</v>
      </c>
      <c r="C1915" s="15" t="s">
        <v>12101</v>
      </c>
      <c r="D1915" s="15"/>
      <c r="E1915" s="19" t="s">
        <v>12102</v>
      </c>
      <c r="F1915" s="16"/>
      <c r="G1915" s="17"/>
    </row>
    <row r="1916" spans="1:7">
      <c r="A1916" s="16" t="s">
        <v>4556</v>
      </c>
      <c r="B1916" s="11" t="s">
        <v>4557</v>
      </c>
      <c r="C1916" s="11" t="s">
        <v>4558</v>
      </c>
      <c r="D1916" s="11"/>
      <c r="E1916" s="11" t="s">
        <v>16670</v>
      </c>
      <c r="F1916" s="16" t="s">
        <v>21</v>
      </c>
      <c r="G1916" s="17" t="s">
        <v>4559</v>
      </c>
    </row>
    <row r="1917" spans="1:7">
      <c r="A1917" s="16" t="s">
        <v>4585</v>
      </c>
      <c r="B1917" s="11" t="s">
        <v>16138</v>
      </c>
      <c r="C1917" s="11" t="s">
        <v>4586</v>
      </c>
      <c r="D1917" s="11"/>
      <c r="E1917" s="11" t="s">
        <v>16871</v>
      </c>
      <c r="F1917" s="16" t="s">
        <v>21</v>
      </c>
      <c r="G1917" s="17" t="s">
        <v>4587</v>
      </c>
    </row>
    <row r="1918" spans="1:7">
      <c r="A1918" s="16" t="s">
        <v>4560</v>
      </c>
      <c r="B1918" s="11" t="s">
        <v>4561</v>
      </c>
      <c r="C1918" s="11" t="s">
        <v>4562</v>
      </c>
      <c r="D1918" s="11"/>
      <c r="E1918" s="11" t="s">
        <v>16734</v>
      </c>
      <c r="F1918" s="16" t="s">
        <v>21</v>
      </c>
      <c r="G1918" s="17" t="s">
        <v>4563</v>
      </c>
    </row>
    <row r="1919" spans="1:7">
      <c r="A1919" s="20" t="s">
        <v>13165</v>
      </c>
      <c r="B1919" s="61" t="s">
        <v>13166</v>
      </c>
      <c r="C1919" s="21" t="s">
        <v>13151</v>
      </c>
      <c r="D1919" s="11"/>
      <c r="E1919" s="11" t="s">
        <v>13167</v>
      </c>
      <c r="F1919" s="16"/>
      <c r="G1919" s="17" t="s">
        <v>15194</v>
      </c>
    </row>
    <row r="1920" spans="1:7">
      <c r="A1920" s="39" t="s">
        <v>16477</v>
      </c>
      <c r="B1920" s="40" t="s">
        <v>16343</v>
      </c>
      <c r="C1920" s="40" t="s">
        <v>610</v>
      </c>
      <c r="D1920" s="11"/>
      <c r="E1920" s="41" t="s">
        <v>16535</v>
      </c>
      <c r="F1920" s="16"/>
      <c r="G1920" s="17" t="s">
        <v>17382</v>
      </c>
    </row>
    <row r="1921" spans="1:7">
      <c r="A1921" s="16" t="s">
        <v>4564</v>
      </c>
      <c r="B1921" s="11" t="s">
        <v>4565</v>
      </c>
      <c r="C1921" s="11" t="s">
        <v>4566</v>
      </c>
      <c r="D1921" s="11"/>
      <c r="E1921" s="11" t="s">
        <v>1243</v>
      </c>
      <c r="F1921" s="16"/>
      <c r="G1921" s="17" t="s">
        <v>4567</v>
      </c>
    </row>
    <row r="1922" spans="1:7">
      <c r="A1922" s="16" t="s">
        <v>4568</v>
      </c>
      <c r="B1922" s="11" t="s">
        <v>4569</v>
      </c>
      <c r="C1922" s="11" t="s">
        <v>4571</v>
      </c>
      <c r="D1922" s="29" t="s">
        <v>4570</v>
      </c>
      <c r="E1922" s="11" t="s">
        <v>650</v>
      </c>
      <c r="F1922" s="16"/>
      <c r="G1922" s="17" t="s">
        <v>4572</v>
      </c>
    </row>
    <row r="1923" spans="1:7">
      <c r="A1923" s="16" t="s">
        <v>4573</v>
      </c>
      <c r="B1923" s="11" t="s">
        <v>4574</v>
      </c>
      <c r="C1923" s="11" t="s">
        <v>51</v>
      </c>
      <c r="D1923" s="11"/>
      <c r="E1923" s="11" t="s">
        <v>3461</v>
      </c>
      <c r="F1923" s="16"/>
      <c r="G1923" s="17" t="s">
        <v>4575</v>
      </c>
    </row>
    <row r="1924" spans="1:7">
      <c r="A1924" s="16" t="s">
        <v>4576</v>
      </c>
      <c r="B1924" s="11" t="s">
        <v>4577</v>
      </c>
      <c r="C1924" s="11" t="s">
        <v>4578</v>
      </c>
      <c r="D1924" s="11"/>
      <c r="E1924" s="51" t="s">
        <v>11017</v>
      </c>
      <c r="F1924" s="16"/>
      <c r="G1924" s="17" t="s">
        <v>4579</v>
      </c>
    </row>
    <row r="1925" spans="1:7">
      <c r="A1925" s="20" t="s">
        <v>13168</v>
      </c>
      <c r="B1925" s="21" t="s">
        <v>13169</v>
      </c>
      <c r="C1925" s="21" t="s">
        <v>13170</v>
      </c>
      <c r="D1925" s="11"/>
      <c r="E1925" s="25" t="s">
        <v>13171</v>
      </c>
      <c r="F1925" s="16"/>
      <c r="G1925" s="17"/>
    </row>
    <row r="1926" spans="1:7">
      <c r="A1926" s="20" t="s">
        <v>13172</v>
      </c>
      <c r="B1926" s="79" t="s">
        <v>17866</v>
      </c>
      <c r="C1926" s="21" t="s">
        <v>13173</v>
      </c>
      <c r="D1926" s="11"/>
      <c r="E1926" s="11" t="s">
        <v>13174</v>
      </c>
      <c r="F1926" s="16"/>
      <c r="G1926" s="17" t="s">
        <v>15195</v>
      </c>
    </row>
    <row r="1927" spans="1:7">
      <c r="A1927" s="16" t="s">
        <v>4580</v>
      </c>
      <c r="B1927" s="11" t="s">
        <v>4581</v>
      </c>
      <c r="C1927" s="11" t="s">
        <v>4582</v>
      </c>
      <c r="D1927" s="11"/>
      <c r="E1927" s="11" t="s">
        <v>4583</v>
      </c>
      <c r="F1927" s="16"/>
      <c r="G1927" s="17" t="s">
        <v>4584</v>
      </c>
    </row>
    <row r="1928" spans="1:7">
      <c r="A1928" s="26" t="s">
        <v>15925</v>
      </c>
      <c r="B1928" s="32" t="s">
        <v>15847</v>
      </c>
      <c r="C1928" s="32" t="s">
        <v>710</v>
      </c>
      <c r="D1928" s="11"/>
      <c r="E1928" s="25" t="s">
        <v>17003</v>
      </c>
      <c r="F1928" s="16" t="s">
        <v>21</v>
      </c>
      <c r="G1928" s="17" t="s">
        <v>17383</v>
      </c>
    </row>
    <row r="1929" spans="1:7">
      <c r="A1929" s="27" t="s">
        <v>12677</v>
      </c>
      <c r="B1929" s="22" t="s">
        <v>17380</v>
      </c>
      <c r="C1929" s="22" t="s">
        <v>3150</v>
      </c>
      <c r="D1929" s="22"/>
      <c r="E1929" s="28" t="s">
        <v>12678</v>
      </c>
      <c r="F1929" s="16"/>
      <c r="G1929" s="17" t="s">
        <v>17381</v>
      </c>
    </row>
    <row r="1930" spans="1:7">
      <c r="A1930" s="39" t="s">
        <v>16478</v>
      </c>
      <c r="B1930" s="40" t="s">
        <v>16344</v>
      </c>
      <c r="C1930" s="40" t="s">
        <v>610</v>
      </c>
      <c r="D1930" s="11"/>
      <c r="E1930" s="41" t="s">
        <v>56</v>
      </c>
      <c r="F1930" s="16"/>
      <c r="G1930" s="17" t="s">
        <v>17384</v>
      </c>
    </row>
    <row r="1931" spans="1:7">
      <c r="A1931" s="27" t="s">
        <v>12679</v>
      </c>
      <c r="B1931" s="79" t="s">
        <v>17867</v>
      </c>
      <c r="C1931" s="22" t="s">
        <v>12680</v>
      </c>
      <c r="D1931" s="22"/>
      <c r="E1931" s="22" t="s">
        <v>12681</v>
      </c>
      <c r="F1931" s="16"/>
      <c r="G1931" s="17" t="s">
        <v>15682</v>
      </c>
    </row>
    <row r="1932" spans="1:7">
      <c r="A1932" s="16" t="s">
        <v>4588</v>
      </c>
      <c r="B1932" s="11" t="s">
        <v>4589</v>
      </c>
      <c r="C1932" s="11" t="s">
        <v>4590</v>
      </c>
      <c r="D1932" s="11"/>
      <c r="E1932" s="42" t="s">
        <v>10238</v>
      </c>
      <c r="F1932" s="16"/>
      <c r="G1932" s="17" t="s">
        <v>4591</v>
      </c>
    </row>
    <row r="1933" spans="1:7">
      <c r="A1933" s="16" t="s">
        <v>4592</v>
      </c>
      <c r="B1933" s="11" t="s">
        <v>4593</v>
      </c>
      <c r="C1933" s="11" t="s">
        <v>4594</v>
      </c>
      <c r="D1933" s="11"/>
      <c r="E1933" s="11" t="s">
        <v>16670</v>
      </c>
      <c r="F1933" s="16" t="s">
        <v>21</v>
      </c>
      <c r="G1933" s="17" t="s">
        <v>4595</v>
      </c>
    </row>
    <row r="1934" spans="1:7">
      <c r="A1934" s="16" t="s">
        <v>12</v>
      </c>
      <c r="B1934" s="11" t="s">
        <v>4596</v>
      </c>
      <c r="C1934" s="11" t="s">
        <v>4596</v>
      </c>
      <c r="D1934" s="11"/>
      <c r="E1934" s="11" t="s">
        <v>16704</v>
      </c>
      <c r="F1934" s="16" t="s">
        <v>21</v>
      </c>
      <c r="G1934" s="17" t="s">
        <v>4597</v>
      </c>
    </row>
    <row r="1935" spans="1:7">
      <c r="A1935" s="16" t="s">
        <v>4598</v>
      </c>
      <c r="B1935" s="11" t="s">
        <v>4599</v>
      </c>
      <c r="C1935" s="11" t="s">
        <v>3331</v>
      </c>
      <c r="D1935" s="11"/>
      <c r="E1935" s="11" t="s">
        <v>14755</v>
      </c>
      <c r="F1935" s="16"/>
      <c r="G1935" s="17" t="s">
        <v>4600</v>
      </c>
    </row>
    <row r="1936" spans="1:7">
      <c r="A1936" s="27" t="s">
        <v>11018</v>
      </c>
      <c r="B1936" s="22" t="s">
        <v>11019</v>
      </c>
      <c r="C1936" s="22" t="s">
        <v>10253</v>
      </c>
      <c r="D1936" s="28"/>
      <c r="E1936" s="28" t="s">
        <v>10254</v>
      </c>
      <c r="F1936" s="16"/>
      <c r="G1936" s="17" t="s">
        <v>15964</v>
      </c>
    </row>
    <row r="1937" spans="1:7">
      <c r="A1937" s="39" t="s">
        <v>16480</v>
      </c>
      <c r="B1937" s="40" t="s">
        <v>16346</v>
      </c>
      <c r="C1937" s="40" t="s">
        <v>16409</v>
      </c>
      <c r="D1937" s="11"/>
      <c r="E1937" s="41" t="s">
        <v>7254</v>
      </c>
      <c r="F1937" s="16"/>
      <c r="G1937" s="17" t="s">
        <v>17385</v>
      </c>
    </row>
    <row r="1938" spans="1:7">
      <c r="A1938" s="16" t="s">
        <v>17386</v>
      </c>
      <c r="B1938" s="32" t="s">
        <v>16267</v>
      </c>
      <c r="C1938" s="11" t="s">
        <v>17387</v>
      </c>
      <c r="D1938" s="11"/>
      <c r="E1938" s="25" t="s">
        <v>16276</v>
      </c>
      <c r="F1938" s="16" t="s">
        <v>21</v>
      </c>
      <c r="G1938" s="17" t="s">
        <v>17388</v>
      </c>
    </row>
    <row r="1939" spans="1:7">
      <c r="A1939" s="39" t="s">
        <v>16481</v>
      </c>
      <c r="B1939" s="40" t="s">
        <v>16347</v>
      </c>
      <c r="C1939" s="40" t="s">
        <v>4377</v>
      </c>
      <c r="D1939" s="11"/>
      <c r="E1939" s="41" t="s">
        <v>3155</v>
      </c>
      <c r="F1939" s="16"/>
      <c r="G1939" s="17" t="s">
        <v>17389</v>
      </c>
    </row>
    <row r="1940" spans="1:7">
      <c r="A1940" s="16" t="s">
        <v>4601</v>
      </c>
      <c r="B1940" s="11" t="s">
        <v>4602</v>
      </c>
      <c r="C1940" s="11" t="s">
        <v>4603</v>
      </c>
      <c r="D1940" s="11"/>
      <c r="E1940" s="11" t="s">
        <v>16669</v>
      </c>
      <c r="F1940" s="16" t="s">
        <v>21</v>
      </c>
      <c r="G1940" s="17" t="s">
        <v>4604</v>
      </c>
    </row>
    <row r="1941" spans="1:7">
      <c r="A1941" s="16" t="s">
        <v>16272</v>
      </c>
      <c r="B1941" s="32" t="s">
        <v>4602</v>
      </c>
      <c r="C1941" s="11"/>
      <c r="D1941" s="11"/>
      <c r="E1941" s="25" t="s">
        <v>16669</v>
      </c>
      <c r="F1941" s="16" t="s">
        <v>21</v>
      </c>
      <c r="G1941" s="17" t="s">
        <v>4604</v>
      </c>
    </row>
    <row r="1942" spans="1:7">
      <c r="A1942" s="16" t="s">
        <v>4605</v>
      </c>
      <c r="B1942" s="11" t="s">
        <v>4606</v>
      </c>
      <c r="C1942" s="11" t="s">
        <v>1739</v>
      </c>
      <c r="D1942" s="11"/>
      <c r="E1942" s="11" t="s">
        <v>4607</v>
      </c>
      <c r="F1942" s="16"/>
      <c r="G1942" s="17" t="s">
        <v>4608</v>
      </c>
    </row>
    <row r="1943" spans="1:7">
      <c r="A1943" s="16" t="s">
        <v>4609</v>
      </c>
      <c r="B1943" s="11" t="s">
        <v>4610</v>
      </c>
      <c r="C1943" s="11" t="s">
        <v>4611</v>
      </c>
      <c r="D1943" s="11"/>
      <c r="E1943" s="11" t="s">
        <v>16677</v>
      </c>
      <c r="F1943" s="16" t="s">
        <v>21</v>
      </c>
      <c r="G1943" s="17" t="s">
        <v>4612</v>
      </c>
    </row>
    <row r="1944" spans="1:7">
      <c r="A1944" s="16" t="s">
        <v>4613</v>
      </c>
      <c r="B1944" s="11" t="s">
        <v>4614</v>
      </c>
      <c r="C1944" s="11" t="s">
        <v>4615</v>
      </c>
      <c r="D1944" s="11"/>
      <c r="E1944" s="11" t="s">
        <v>16872</v>
      </c>
      <c r="F1944" s="16" t="s">
        <v>21</v>
      </c>
      <c r="G1944" s="17" t="s">
        <v>4616</v>
      </c>
    </row>
    <row r="1945" spans="1:7">
      <c r="A1945" s="14" t="s">
        <v>12103</v>
      </c>
      <c r="B1945" s="79" t="s">
        <v>17868</v>
      </c>
      <c r="C1945" s="15" t="s">
        <v>12018</v>
      </c>
      <c r="D1945" s="15"/>
      <c r="E1945" s="19" t="s">
        <v>12104</v>
      </c>
      <c r="F1945" s="16"/>
      <c r="G1945" s="17"/>
    </row>
    <row r="1946" spans="1:7">
      <c r="A1946" s="27" t="s">
        <v>12795</v>
      </c>
      <c r="B1946" s="22" t="s">
        <v>16139</v>
      </c>
      <c r="C1946" s="22" t="s">
        <v>17506</v>
      </c>
      <c r="D1946" s="22"/>
      <c r="E1946" s="22" t="s">
        <v>12796</v>
      </c>
      <c r="F1946" s="16"/>
      <c r="G1946" s="17" t="s">
        <v>15697</v>
      </c>
    </row>
    <row r="1947" spans="1:7">
      <c r="A1947" s="14" t="s">
        <v>12105</v>
      </c>
      <c r="B1947" s="79" t="s">
        <v>17869</v>
      </c>
      <c r="C1947" s="15" t="s">
        <v>12106</v>
      </c>
      <c r="D1947" s="15"/>
      <c r="E1947" s="19" t="s">
        <v>12107</v>
      </c>
      <c r="F1947" s="16"/>
      <c r="G1947" s="17"/>
    </row>
    <row r="1948" spans="1:7">
      <c r="A1948" s="16" t="s">
        <v>4617</v>
      </c>
      <c r="B1948" s="11" t="s">
        <v>4618</v>
      </c>
      <c r="C1948" s="11" t="s">
        <v>4619</v>
      </c>
      <c r="D1948" s="11"/>
      <c r="E1948" s="11" t="s">
        <v>16669</v>
      </c>
      <c r="F1948" s="16" t="s">
        <v>21</v>
      </c>
      <c r="G1948" s="17" t="s">
        <v>4620</v>
      </c>
    </row>
    <row r="1949" spans="1:7">
      <c r="A1949" s="20" t="s">
        <v>13175</v>
      </c>
      <c r="B1949" s="21" t="s">
        <v>13176</v>
      </c>
      <c r="C1949" s="21" t="s">
        <v>12894</v>
      </c>
      <c r="D1949" s="11"/>
      <c r="E1949" s="25" t="s">
        <v>13177</v>
      </c>
      <c r="F1949" s="16"/>
      <c r="G1949" s="17"/>
    </row>
    <row r="1950" spans="1:7">
      <c r="A1950" s="20" t="s">
        <v>13178</v>
      </c>
      <c r="B1950" s="21" t="s">
        <v>13179</v>
      </c>
      <c r="C1950" s="21" t="s">
        <v>12962</v>
      </c>
      <c r="D1950" s="11"/>
      <c r="E1950" s="25" t="s">
        <v>13180</v>
      </c>
      <c r="F1950" s="16"/>
      <c r="G1950" s="17"/>
    </row>
    <row r="1951" spans="1:7">
      <c r="A1951" s="14" t="s">
        <v>12108</v>
      </c>
      <c r="B1951" s="15" t="s">
        <v>16140</v>
      </c>
      <c r="C1951" s="15" t="s">
        <v>12018</v>
      </c>
      <c r="D1951" s="15"/>
      <c r="E1951" s="19" t="s">
        <v>12109</v>
      </c>
      <c r="F1951" s="16"/>
      <c r="G1951" s="17"/>
    </row>
    <row r="1952" spans="1:7">
      <c r="A1952" s="14" t="s">
        <v>12110</v>
      </c>
      <c r="B1952" s="15" t="s">
        <v>16141</v>
      </c>
      <c r="C1952" s="15" t="s">
        <v>12111</v>
      </c>
      <c r="D1952" s="15"/>
      <c r="E1952" s="19" t="s">
        <v>11948</v>
      </c>
      <c r="F1952" s="16"/>
      <c r="G1952" s="17"/>
    </row>
    <row r="1953" spans="1:7">
      <c r="A1953" s="14" t="s">
        <v>12112</v>
      </c>
      <c r="B1953" s="15" t="s">
        <v>16142</v>
      </c>
      <c r="C1953" s="15" t="s">
        <v>11968</v>
      </c>
      <c r="D1953" s="15"/>
      <c r="E1953" s="19" t="s">
        <v>11969</v>
      </c>
      <c r="F1953" s="16"/>
      <c r="G1953" s="17"/>
    </row>
    <row r="1954" spans="1:7">
      <c r="A1954" s="20" t="s">
        <v>13181</v>
      </c>
      <c r="B1954" s="21" t="s">
        <v>16143</v>
      </c>
      <c r="C1954" s="21" t="s">
        <v>13182</v>
      </c>
      <c r="D1954" s="11"/>
      <c r="E1954" s="11" t="s">
        <v>13183</v>
      </c>
      <c r="F1954" s="16"/>
      <c r="G1954" s="17" t="s">
        <v>15196</v>
      </c>
    </row>
    <row r="1955" spans="1:7">
      <c r="A1955" s="20" t="s">
        <v>13184</v>
      </c>
      <c r="B1955" s="21" t="s">
        <v>16144</v>
      </c>
      <c r="C1955" s="21" t="s">
        <v>13182</v>
      </c>
      <c r="D1955" s="11"/>
      <c r="E1955" s="11" t="s">
        <v>13185</v>
      </c>
      <c r="F1955" s="16"/>
      <c r="G1955" s="17" t="s">
        <v>15197</v>
      </c>
    </row>
    <row r="1956" spans="1:7">
      <c r="A1956" s="16" t="s">
        <v>4621</v>
      </c>
      <c r="B1956" s="11" t="s">
        <v>16145</v>
      </c>
      <c r="C1956" s="11" t="s">
        <v>4622</v>
      </c>
      <c r="D1956" s="11"/>
      <c r="E1956" s="11" t="s">
        <v>4623</v>
      </c>
      <c r="F1956" s="16"/>
      <c r="G1956" s="17" t="s">
        <v>4624</v>
      </c>
    </row>
    <row r="1957" spans="1:7">
      <c r="A1957" s="16" t="s">
        <v>4625</v>
      </c>
      <c r="B1957" s="11" t="s">
        <v>4626</v>
      </c>
      <c r="C1957" s="11" t="s">
        <v>859</v>
      </c>
      <c r="D1957" s="11"/>
      <c r="E1957" s="11" t="s">
        <v>4627</v>
      </c>
      <c r="F1957" s="16"/>
      <c r="G1957" s="17" t="s">
        <v>4628</v>
      </c>
    </row>
    <row r="1958" spans="1:7">
      <c r="A1958" s="16" t="s">
        <v>4629</v>
      </c>
      <c r="B1958" s="11" t="s">
        <v>4630</v>
      </c>
      <c r="C1958" s="11" t="s">
        <v>4631</v>
      </c>
      <c r="D1958" s="11"/>
      <c r="E1958" s="11" t="s">
        <v>1086</v>
      </c>
      <c r="F1958" s="16"/>
      <c r="G1958" s="17" t="s">
        <v>4632</v>
      </c>
    </row>
    <row r="1959" spans="1:7">
      <c r="A1959" s="39" t="s">
        <v>16482</v>
      </c>
      <c r="B1959" s="40" t="s">
        <v>16348</v>
      </c>
      <c r="C1959" s="40" t="s">
        <v>16410</v>
      </c>
      <c r="D1959" s="11"/>
      <c r="E1959" s="41" t="s">
        <v>16536</v>
      </c>
      <c r="F1959" s="16"/>
      <c r="G1959" s="17" t="s">
        <v>17390</v>
      </c>
    </row>
    <row r="1960" spans="1:7">
      <c r="A1960" s="38" t="s">
        <v>12510</v>
      </c>
      <c r="B1960" s="24" t="s">
        <v>12511</v>
      </c>
      <c r="C1960" s="24" t="s">
        <v>12512</v>
      </c>
      <c r="D1960" s="24"/>
      <c r="E1960" s="24" t="s">
        <v>12513</v>
      </c>
      <c r="F1960" s="16"/>
      <c r="G1960" s="17" t="s">
        <v>15069</v>
      </c>
    </row>
    <row r="1961" spans="1:7">
      <c r="A1961" s="16" t="s">
        <v>4633</v>
      </c>
      <c r="B1961" s="11" t="s">
        <v>4634</v>
      </c>
      <c r="C1961" s="11" t="s">
        <v>4634</v>
      </c>
      <c r="D1961" s="11"/>
      <c r="E1961" s="24" t="s">
        <v>12514</v>
      </c>
      <c r="F1961" s="16"/>
      <c r="G1961" s="17" t="s">
        <v>4635</v>
      </c>
    </row>
    <row r="1962" spans="1:7">
      <c r="A1962" s="14" t="s">
        <v>15066</v>
      </c>
      <c r="B1962" s="15" t="s">
        <v>12113</v>
      </c>
      <c r="C1962" s="15" t="s">
        <v>12114</v>
      </c>
      <c r="D1962" s="15"/>
      <c r="E1962" s="19" t="s">
        <v>12019</v>
      </c>
      <c r="F1962" s="16"/>
      <c r="G1962" s="17"/>
    </row>
    <row r="1963" spans="1:7">
      <c r="A1963" s="14" t="s">
        <v>12115</v>
      </c>
      <c r="B1963" s="15" t="s">
        <v>16146</v>
      </c>
      <c r="C1963" s="15" t="s">
        <v>12116</v>
      </c>
      <c r="D1963" s="15"/>
      <c r="E1963" s="19" t="s">
        <v>12117</v>
      </c>
      <c r="F1963" s="16"/>
      <c r="G1963" s="17"/>
    </row>
    <row r="1964" spans="1:7">
      <c r="A1964" s="16" t="s">
        <v>4636</v>
      </c>
      <c r="B1964" s="11" t="s">
        <v>4637</v>
      </c>
      <c r="C1964" s="11" t="s">
        <v>4638</v>
      </c>
      <c r="D1964" s="11"/>
      <c r="E1964" s="11" t="s">
        <v>16669</v>
      </c>
      <c r="F1964" s="16" t="s">
        <v>21</v>
      </c>
      <c r="G1964" s="17" t="s">
        <v>4639</v>
      </c>
    </row>
    <row r="1965" spans="1:7">
      <c r="A1965" s="14" t="s">
        <v>12118</v>
      </c>
      <c r="B1965" s="15" t="s">
        <v>15067</v>
      </c>
      <c r="C1965" s="15" t="s">
        <v>12</v>
      </c>
      <c r="D1965" s="15"/>
      <c r="E1965" s="19" t="s">
        <v>12119</v>
      </c>
      <c r="F1965" s="16"/>
      <c r="G1965" s="17"/>
    </row>
    <row r="1966" spans="1:7">
      <c r="A1966" s="16" t="s">
        <v>7362</v>
      </c>
      <c r="B1966" s="11" t="s">
        <v>16237</v>
      </c>
      <c r="C1966" s="11" t="s">
        <v>169</v>
      </c>
      <c r="D1966" s="11"/>
      <c r="E1966" s="11" t="s">
        <v>7363</v>
      </c>
      <c r="F1966" s="16"/>
      <c r="G1966" s="17" t="s">
        <v>7364</v>
      </c>
    </row>
    <row r="1967" spans="1:7">
      <c r="A1967" s="16" t="s">
        <v>4640</v>
      </c>
      <c r="B1967" s="11" t="s">
        <v>4641</v>
      </c>
      <c r="C1967" s="11" t="s">
        <v>4642</v>
      </c>
      <c r="D1967" s="11"/>
      <c r="E1967" s="11" t="s">
        <v>16677</v>
      </c>
      <c r="F1967" s="16" t="s">
        <v>21</v>
      </c>
      <c r="G1967" s="17" t="s">
        <v>4643</v>
      </c>
    </row>
    <row r="1968" spans="1:7">
      <c r="A1968" s="16" t="s">
        <v>12</v>
      </c>
      <c r="B1968" s="11" t="s">
        <v>4644</v>
      </c>
      <c r="C1968" s="11" t="s">
        <v>4645</v>
      </c>
      <c r="D1968" s="11"/>
      <c r="E1968" s="11" t="s">
        <v>1866</v>
      </c>
      <c r="F1968" s="16"/>
      <c r="G1968" s="17" t="s">
        <v>4646</v>
      </c>
    </row>
    <row r="1969" spans="1:7">
      <c r="A1969" s="16" t="s">
        <v>4647</v>
      </c>
      <c r="B1969" s="11" t="s">
        <v>4648</v>
      </c>
      <c r="C1969" s="11" t="s">
        <v>4649</v>
      </c>
      <c r="D1969" s="11"/>
      <c r="E1969" s="11" t="s">
        <v>4650</v>
      </c>
      <c r="F1969" s="16"/>
      <c r="G1969" s="17" t="s">
        <v>4651</v>
      </c>
    </row>
    <row r="1970" spans="1:7">
      <c r="A1970" s="16" t="s">
        <v>4652</v>
      </c>
      <c r="B1970" s="11" t="s">
        <v>4653</v>
      </c>
      <c r="C1970" s="11" t="s">
        <v>4654</v>
      </c>
      <c r="D1970" s="11"/>
      <c r="E1970" s="11" t="s">
        <v>16873</v>
      </c>
      <c r="F1970" s="16" t="s">
        <v>21</v>
      </c>
      <c r="G1970" s="17" t="s">
        <v>4655</v>
      </c>
    </row>
    <row r="1971" spans="1:7">
      <c r="A1971" s="16" t="s">
        <v>4656</v>
      </c>
      <c r="B1971" s="11" t="s">
        <v>4657</v>
      </c>
      <c r="C1971" s="11" t="s">
        <v>4658</v>
      </c>
      <c r="D1971" s="11"/>
      <c r="E1971" s="11" t="s">
        <v>4445</v>
      </c>
      <c r="F1971" s="16"/>
      <c r="G1971" s="17" t="s">
        <v>4659</v>
      </c>
    </row>
    <row r="1972" spans="1:7">
      <c r="A1972" s="27" t="s">
        <v>11020</v>
      </c>
      <c r="B1972" s="22" t="s">
        <v>17392</v>
      </c>
      <c r="C1972" s="22" t="s">
        <v>10253</v>
      </c>
      <c r="D1972" s="28"/>
      <c r="E1972" s="28" t="s">
        <v>14689</v>
      </c>
      <c r="F1972" s="16"/>
      <c r="G1972" s="17" t="s">
        <v>17391</v>
      </c>
    </row>
    <row r="1973" spans="1:7">
      <c r="A1973" s="14" t="s">
        <v>12120</v>
      </c>
      <c r="B1973" s="79" t="s">
        <v>17870</v>
      </c>
      <c r="C1973" s="15" t="s">
        <v>12121</v>
      </c>
      <c r="D1973" s="15"/>
      <c r="E1973" s="19" t="s">
        <v>12122</v>
      </c>
      <c r="F1973" s="16"/>
      <c r="G1973" s="17"/>
    </row>
    <row r="1974" spans="1:7">
      <c r="A1974" s="16" t="s">
        <v>4660</v>
      </c>
      <c r="B1974" s="11" t="s">
        <v>4661</v>
      </c>
      <c r="C1974" s="11" t="s">
        <v>2359</v>
      </c>
      <c r="D1974" s="11"/>
      <c r="E1974" s="11" t="s">
        <v>4662</v>
      </c>
      <c r="F1974" s="16"/>
      <c r="G1974" s="17" t="s">
        <v>4663</v>
      </c>
    </row>
    <row r="1975" spans="1:7">
      <c r="A1975" s="20" t="s">
        <v>13186</v>
      </c>
      <c r="B1975" s="21" t="s">
        <v>13187</v>
      </c>
      <c r="C1975" s="21" t="s">
        <v>12937</v>
      </c>
      <c r="D1975" s="11"/>
      <c r="E1975" s="25" t="s">
        <v>13188</v>
      </c>
      <c r="F1975" s="16"/>
      <c r="G1975" s="17"/>
    </row>
    <row r="1976" spans="1:7">
      <c r="A1976" s="27" t="s">
        <v>12797</v>
      </c>
      <c r="B1976" s="22" t="s">
        <v>16147</v>
      </c>
      <c r="C1976" s="22" t="s">
        <v>17511</v>
      </c>
      <c r="D1976" s="22"/>
      <c r="E1976" s="22" t="s">
        <v>12798</v>
      </c>
      <c r="F1976" s="16"/>
      <c r="G1976" s="17" t="s">
        <v>15698</v>
      </c>
    </row>
    <row r="1977" spans="1:7">
      <c r="A1977" s="20" t="s">
        <v>13189</v>
      </c>
      <c r="B1977" s="21" t="s">
        <v>13190</v>
      </c>
      <c r="C1977" s="21" t="s">
        <v>13038</v>
      </c>
      <c r="D1977" s="11"/>
      <c r="E1977" s="25" t="s">
        <v>13071</v>
      </c>
      <c r="F1977" s="16"/>
      <c r="G1977" s="17" t="s">
        <v>17393</v>
      </c>
    </row>
    <row r="1978" spans="1:7">
      <c r="A1978" s="27" t="s">
        <v>10960</v>
      </c>
      <c r="B1978" s="22" t="s">
        <v>10961</v>
      </c>
      <c r="C1978" s="22" t="s">
        <v>10253</v>
      </c>
      <c r="D1978" s="28"/>
      <c r="E1978" s="28" t="s">
        <v>10867</v>
      </c>
      <c r="F1978" s="16"/>
      <c r="G1978" s="17" t="s">
        <v>17394</v>
      </c>
    </row>
    <row r="1979" spans="1:7">
      <c r="A1979" s="27" t="s">
        <v>10962</v>
      </c>
      <c r="B1979" s="22" t="s">
        <v>10963</v>
      </c>
      <c r="C1979" s="22" t="s">
        <v>10253</v>
      </c>
      <c r="D1979" s="28"/>
      <c r="E1979" s="28" t="s">
        <v>10879</v>
      </c>
      <c r="F1979" s="16"/>
      <c r="G1979" s="17"/>
    </row>
    <row r="1980" spans="1:7">
      <c r="A1980" s="16" t="s">
        <v>4664</v>
      </c>
      <c r="B1980" s="11" t="s">
        <v>4665</v>
      </c>
      <c r="C1980" s="11" t="s">
        <v>24</v>
      </c>
      <c r="D1980" s="11"/>
      <c r="E1980" s="11" t="s">
        <v>1434</v>
      </c>
      <c r="F1980" s="16"/>
      <c r="G1980" s="17" t="s">
        <v>4666</v>
      </c>
    </row>
    <row r="1981" spans="1:7">
      <c r="A1981" s="16" t="s">
        <v>4667</v>
      </c>
      <c r="B1981" s="11" t="s">
        <v>4668</v>
      </c>
      <c r="C1981" s="11" t="s">
        <v>4669</v>
      </c>
      <c r="D1981" s="11"/>
      <c r="E1981" s="42" t="s">
        <v>10239</v>
      </c>
      <c r="F1981" s="16"/>
      <c r="G1981" s="17" t="s">
        <v>4670</v>
      </c>
    </row>
    <row r="1982" spans="1:7">
      <c r="A1982" s="20" t="s">
        <v>13191</v>
      </c>
      <c r="B1982" s="21" t="s">
        <v>13192</v>
      </c>
      <c r="C1982" s="21" t="s">
        <v>186</v>
      </c>
      <c r="D1982" s="11"/>
      <c r="E1982" s="25" t="s">
        <v>13193</v>
      </c>
      <c r="F1982" s="16"/>
      <c r="G1982" s="17"/>
    </row>
    <row r="1983" spans="1:7">
      <c r="A1983" s="14" t="s">
        <v>12123</v>
      </c>
      <c r="B1983" s="79" t="s">
        <v>17871</v>
      </c>
      <c r="C1983" s="15" t="s">
        <v>12124</v>
      </c>
      <c r="D1983" s="15"/>
      <c r="E1983" s="19" t="s">
        <v>12125</v>
      </c>
      <c r="F1983" s="16"/>
      <c r="G1983" s="17"/>
    </row>
    <row r="1984" spans="1:7">
      <c r="A1984" s="16" t="s">
        <v>4671</v>
      </c>
      <c r="B1984" s="11" t="s">
        <v>4672</v>
      </c>
      <c r="C1984" s="11" t="s">
        <v>2616</v>
      </c>
      <c r="D1984" s="29" t="s">
        <v>4672</v>
      </c>
      <c r="E1984" s="11" t="s">
        <v>196</v>
      </c>
      <c r="F1984" s="16"/>
      <c r="G1984" s="17" t="s">
        <v>4673</v>
      </c>
    </row>
    <row r="1985" spans="1:7">
      <c r="A1985" s="35" t="s">
        <v>11074</v>
      </c>
      <c r="B1985" s="36" t="s">
        <v>11075</v>
      </c>
      <c r="C1985" s="36" t="s">
        <v>14634</v>
      </c>
      <c r="D1985" s="37"/>
      <c r="E1985" s="37" t="s">
        <v>18070</v>
      </c>
      <c r="F1985" s="16" t="s">
        <v>21</v>
      </c>
      <c r="G1985" s="33" t="s">
        <v>15026</v>
      </c>
    </row>
    <row r="1986" spans="1:7">
      <c r="A1986" s="35" t="s">
        <v>11077</v>
      </c>
      <c r="B1986" s="36" t="s">
        <v>11078</v>
      </c>
      <c r="C1986" s="36" t="s">
        <v>14634</v>
      </c>
      <c r="D1986" s="37"/>
      <c r="E1986" s="37" t="s">
        <v>11079</v>
      </c>
      <c r="F1986" s="16"/>
      <c r="G1986" s="33" t="s">
        <v>15027</v>
      </c>
    </row>
    <row r="1987" spans="1:7">
      <c r="A1987" s="16" t="s">
        <v>4674</v>
      </c>
      <c r="B1987" s="11" t="s">
        <v>4675</v>
      </c>
      <c r="C1987" s="11" t="s">
        <v>4676</v>
      </c>
      <c r="D1987" s="11"/>
      <c r="E1987" s="11" t="s">
        <v>16874</v>
      </c>
      <c r="F1987" s="16" t="s">
        <v>21</v>
      </c>
      <c r="G1987" s="17" t="s">
        <v>4677</v>
      </c>
    </row>
    <row r="1988" spans="1:7">
      <c r="A1988" s="16" t="s">
        <v>4678</v>
      </c>
      <c r="B1988" s="11" t="s">
        <v>4679</v>
      </c>
      <c r="C1988" s="11" t="s">
        <v>4680</v>
      </c>
      <c r="D1988" s="11"/>
      <c r="E1988" s="11" t="s">
        <v>16875</v>
      </c>
      <c r="F1988" s="16" t="s">
        <v>21</v>
      </c>
      <c r="G1988" s="17" t="s">
        <v>4681</v>
      </c>
    </row>
    <row r="1989" spans="1:7">
      <c r="A1989" s="16" t="s">
        <v>4682</v>
      </c>
      <c r="B1989" s="11" t="s">
        <v>4683</v>
      </c>
      <c r="C1989" s="11" t="s">
        <v>9</v>
      </c>
      <c r="D1989" s="11"/>
      <c r="E1989" s="11" t="s">
        <v>4684</v>
      </c>
      <c r="F1989" s="16"/>
      <c r="G1989" s="17" t="s">
        <v>4685</v>
      </c>
    </row>
    <row r="1990" spans="1:7">
      <c r="A1990" s="16" t="s">
        <v>4686</v>
      </c>
      <c r="B1990" s="11" t="s">
        <v>4687</v>
      </c>
      <c r="C1990" s="11" t="s">
        <v>2541</v>
      </c>
      <c r="D1990" s="11"/>
      <c r="E1990" s="11" t="s">
        <v>16670</v>
      </c>
      <c r="F1990" s="16" t="s">
        <v>21</v>
      </c>
      <c r="G1990" s="17" t="s">
        <v>4688</v>
      </c>
    </row>
    <row r="1991" spans="1:7">
      <c r="A1991" s="16" t="s">
        <v>4689</v>
      </c>
      <c r="B1991" s="11" t="s">
        <v>4690</v>
      </c>
      <c r="C1991" s="11" t="s">
        <v>4691</v>
      </c>
      <c r="D1991" s="11"/>
      <c r="E1991" s="11" t="s">
        <v>14756</v>
      </c>
      <c r="F1991" s="16"/>
      <c r="G1991" s="17" t="s">
        <v>4692</v>
      </c>
    </row>
    <row r="1992" spans="1:7">
      <c r="A1992" s="14" t="s">
        <v>12126</v>
      </c>
      <c r="B1992" s="79" t="s">
        <v>17872</v>
      </c>
      <c r="C1992" s="15" t="s">
        <v>12127</v>
      </c>
      <c r="D1992" s="15"/>
      <c r="E1992" s="19" t="s">
        <v>12128</v>
      </c>
      <c r="F1992" s="16"/>
      <c r="G1992" s="17"/>
    </row>
    <row r="1993" spans="1:7">
      <c r="A1993" s="20" t="s">
        <v>13194</v>
      </c>
      <c r="B1993" s="21" t="s">
        <v>13195</v>
      </c>
      <c r="C1993" s="21" t="s">
        <v>13196</v>
      </c>
      <c r="D1993" s="11"/>
      <c r="E1993" s="11" t="s">
        <v>13197</v>
      </c>
      <c r="F1993" s="16"/>
      <c r="G1993" s="17" t="s">
        <v>15198</v>
      </c>
    </row>
    <row r="1994" spans="1:7">
      <c r="A1994" s="20" t="s">
        <v>13198</v>
      </c>
      <c r="B1994" s="21" t="s">
        <v>13199</v>
      </c>
      <c r="C1994" s="21" t="s">
        <v>13196</v>
      </c>
      <c r="D1994" s="11"/>
      <c r="E1994" s="25" t="s">
        <v>13200</v>
      </c>
      <c r="F1994" s="16"/>
      <c r="G1994" s="17"/>
    </row>
    <row r="1995" spans="1:7">
      <c r="A1995" s="16" t="s">
        <v>7212</v>
      </c>
      <c r="B1995" s="79" t="s">
        <v>17873</v>
      </c>
      <c r="C1995" s="11" t="s">
        <v>7213</v>
      </c>
      <c r="D1995" s="11"/>
      <c r="E1995" s="11" t="s">
        <v>16670</v>
      </c>
      <c r="F1995" s="16" t="s">
        <v>21</v>
      </c>
      <c r="G1995" s="17" t="s">
        <v>7214</v>
      </c>
    </row>
    <row r="1996" spans="1:7">
      <c r="A1996" s="16" t="s">
        <v>4693</v>
      </c>
      <c r="B1996" s="11" t="s">
        <v>4694</v>
      </c>
      <c r="C1996" s="11" t="s">
        <v>4695</v>
      </c>
      <c r="D1996" s="29" t="s">
        <v>4694</v>
      </c>
      <c r="E1996" s="11" t="s">
        <v>529</v>
      </c>
      <c r="F1996" s="16"/>
      <c r="G1996" s="17" t="s">
        <v>4696</v>
      </c>
    </row>
    <row r="1997" spans="1:7">
      <c r="A1997" s="14" t="s">
        <v>11475</v>
      </c>
      <c r="B1997" s="79" t="s">
        <v>17874</v>
      </c>
      <c r="C1997" s="15" t="s">
        <v>11476</v>
      </c>
      <c r="D1997" s="15"/>
      <c r="E1997" s="19" t="s">
        <v>11477</v>
      </c>
      <c r="F1997" s="16"/>
      <c r="G1997" s="17"/>
    </row>
    <row r="1998" spans="1:7">
      <c r="A1998" s="14" t="s">
        <v>12129</v>
      </c>
      <c r="B1998" s="79" t="s">
        <v>17875</v>
      </c>
      <c r="C1998" s="15" t="s">
        <v>12130</v>
      </c>
      <c r="D1998" s="15"/>
      <c r="E1998" s="19" t="s">
        <v>12131</v>
      </c>
      <c r="F1998" s="16"/>
      <c r="G1998" s="17"/>
    </row>
    <row r="1999" spans="1:7">
      <c r="A1999" s="14" t="s">
        <v>12132</v>
      </c>
      <c r="B1999" s="15" t="s">
        <v>16148</v>
      </c>
      <c r="C1999" s="15" t="s">
        <v>12133</v>
      </c>
      <c r="D1999" s="15"/>
      <c r="E1999" s="19" t="s">
        <v>12134</v>
      </c>
      <c r="F1999" s="16"/>
      <c r="G1999" s="17"/>
    </row>
    <row r="2000" spans="1:7">
      <c r="A2000" s="27" t="s">
        <v>12799</v>
      </c>
      <c r="B2000" s="22" t="s">
        <v>12800</v>
      </c>
      <c r="C2000" s="22" t="s">
        <v>3296</v>
      </c>
      <c r="D2000" s="22"/>
      <c r="E2000" s="22" t="s">
        <v>12801</v>
      </c>
      <c r="F2000" s="16"/>
      <c r="G2000" s="17" t="s">
        <v>15128</v>
      </c>
    </row>
    <row r="2001" spans="1:7">
      <c r="A2001" s="14" t="s">
        <v>12135</v>
      </c>
      <c r="B2001" s="15" t="s">
        <v>16149</v>
      </c>
      <c r="C2001" s="15" t="s">
        <v>12</v>
      </c>
      <c r="D2001" s="15"/>
      <c r="E2001" s="19" t="s">
        <v>12136</v>
      </c>
      <c r="F2001" s="16"/>
      <c r="G2001" s="17"/>
    </row>
    <row r="2002" spans="1:7">
      <c r="A2002" s="27" t="s">
        <v>11021</v>
      </c>
      <c r="B2002" s="22" t="s">
        <v>11022</v>
      </c>
      <c r="C2002" s="22" t="s">
        <v>10253</v>
      </c>
      <c r="D2002" s="28"/>
      <c r="E2002" s="28" t="s">
        <v>14690</v>
      </c>
      <c r="F2002" s="16"/>
      <c r="G2002" s="17" t="s">
        <v>17395</v>
      </c>
    </row>
    <row r="2003" spans="1:7">
      <c r="A2003" s="20" t="s">
        <v>13201</v>
      </c>
      <c r="B2003" s="21" t="s">
        <v>13202</v>
      </c>
      <c r="C2003" s="21" t="s">
        <v>12518</v>
      </c>
      <c r="D2003" s="11"/>
      <c r="E2003" s="11" t="s">
        <v>13203</v>
      </c>
      <c r="F2003" s="16"/>
      <c r="G2003" s="17" t="s">
        <v>15199</v>
      </c>
    </row>
    <row r="2004" spans="1:7">
      <c r="A2004" s="27" t="s">
        <v>12802</v>
      </c>
      <c r="B2004" s="22" t="s">
        <v>12803</v>
      </c>
      <c r="C2004" s="22"/>
      <c r="D2004" s="22"/>
      <c r="E2004" s="22" t="s">
        <v>15699</v>
      </c>
      <c r="F2004" s="16"/>
      <c r="G2004" s="17" t="s">
        <v>15700</v>
      </c>
    </row>
    <row r="2005" spans="1:7">
      <c r="A2005" s="27" t="s">
        <v>12804</v>
      </c>
      <c r="B2005" s="22" t="s">
        <v>12805</v>
      </c>
      <c r="C2005" s="22"/>
      <c r="D2005" s="22"/>
      <c r="E2005" s="22" t="s">
        <v>12806</v>
      </c>
      <c r="F2005" s="16"/>
      <c r="G2005" s="17" t="s">
        <v>15701</v>
      </c>
    </row>
    <row r="2006" spans="1:7">
      <c r="A2006" s="35" t="s">
        <v>15028</v>
      </c>
      <c r="B2006" s="36" t="s">
        <v>11080</v>
      </c>
      <c r="C2006" s="36" t="s">
        <v>14634</v>
      </c>
      <c r="D2006" s="37"/>
      <c r="E2006" s="37" t="s">
        <v>11081</v>
      </c>
      <c r="F2006" s="16"/>
      <c r="G2006" s="33" t="s">
        <v>4697</v>
      </c>
    </row>
    <row r="2007" spans="1:7">
      <c r="A2007" s="20" t="s">
        <v>13204</v>
      </c>
      <c r="B2007" s="21" t="s">
        <v>13205</v>
      </c>
      <c r="C2007" s="21"/>
      <c r="D2007" s="11"/>
      <c r="E2007" s="11" t="s">
        <v>13206</v>
      </c>
      <c r="F2007" s="16"/>
      <c r="G2007" s="17" t="s">
        <v>15726</v>
      </c>
    </row>
    <row r="2008" spans="1:7">
      <c r="A2008" s="27" t="s">
        <v>12807</v>
      </c>
      <c r="B2008" s="22" t="s">
        <v>12808</v>
      </c>
      <c r="C2008" s="22"/>
      <c r="D2008" s="22"/>
      <c r="E2008" s="22" t="s">
        <v>12809</v>
      </c>
      <c r="F2008" s="16"/>
      <c r="G2008" s="17" t="s">
        <v>15129</v>
      </c>
    </row>
    <row r="2009" spans="1:7">
      <c r="A2009" s="16" t="s">
        <v>4698</v>
      </c>
      <c r="B2009" s="11" t="s">
        <v>4699</v>
      </c>
      <c r="C2009" s="11" t="s">
        <v>1891</v>
      </c>
      <c r="D2009" s="11"/>
      <c r="E2009" s="11" t="s">
        <v>16876</v>
      </c>
      <c r="F2009" s="16" t="s">
        <v>21</v>
      </c>
      <c r="G2009" s="17" t="s">
        <v>4700</v>
      </c>
    </row>
    <row r="2010" spans="1:7">
      <c r="A2010" s="27" t="s">
        <v>11023</v>
      </c>
      <c r="B2010" s="22" t="s">
        <v>11024</v>
      </c>
      <c r="C2010" s="22" t="s">
        <v>10253</v>
      </c>
      <c r="D2010" s="28"/>
      <c r="E2010" s="28" t="s">
        <v>14691</v>
      </c>
      <c r="F2010" s="16"/>
      <c r="G2010" s="17" t="s">
        <v>17396</v>
      </c>
    </row>
    <row r="2011" spans="1:7">
      <c r="A2011" s="16" t="s">
        <v>4701</v>
      </c>
      <c r="B2011" s="11" t="s">
        <v>16150</v>
      </c>
      <c r="C2011" s="11" t="s">
        <v>4702</v>
      </c>
      <c r="D2011" s="11"/>
      <c r="E2011" s="11" t="s">
        <v>2502</v>
      </c>
      <c r="F2011" s="16"/>
      <c r="G2011" s="17" t="s">
        <v>4703</v>
      </c>
    </row>
    <row r="2012" spans="1:7">
      <c r="A2012" s="16" t="s">
        <v>4704</v>
      </c>
      <c r="B2012" s="11" t="s">
        <v>4705</v>
      </c>
      <c r="C2012" s="11" t="s">
        <v>4706</v>
      </c>
      <c r="D2012" s="11"/>
      <c r="E2012" s="11" t="s">
        <v>16877</v>
      </c>
      <c r="F2012" s="16" t="s">
        <v>21</v>
      </c>
      <c r="G2012" s="17" t="s">
        <v>4707</v>
      </c>
    </row>
    <row r="2013" spans="1:7">
      <c r="A2013" s="16" t="s">
        <v>4708</v>
      </c>
      <c r="B2013" s="11" t="s">
        <v>4709</v>
      </c>
      <c r="C2013" s="11" t="s">
        <v>4710</v>
      </c>
      <c r="D2013" s="11"/>
      <c r="E2013" s="11" t="s">
        <v>1425</v>
      </c>
      <c r="F2013" s="16"/>
      <c r="G2013" s="17" t="s">
        <v>4711</v>
      </c>
    </row>
    <row r="2014" spans="1:7">
      <c r="A2014" s="16" t="s">
        <v>4712</v>
      </c>
      <c r="B2014" s="11" t="s">
        <v>4713</v>
      </c>
      <c r="C2014" s="11" t="s">
        <v>169</v>
      </c>
      <c r="D2014" s="11"/>
      <c r="E2014" s="11" t="s">
        <v>4714</v>
      </c>
      <c r="F2014" s="16"/>
      <c r="G2014" s="17" t="s">
        <v>4715</v>
      </c>
    </row>
    <row r="2015" spans="1:7">
      <c r="A2015" s="16" t="s">
        <v>4716</v>
      </c>
      <c r="B2015" s="11" t="s">
        <v>4717</v>
      </c>
      <c r="C2015" s="11" t="s">
        <v>4718</v>
      </c>
      <c r="D2015" s="11"/>
      <c r="E2015" s="11" t="s">
        <v>4719</v>
      </c>
      <c r="F2015" s="16"/>
      <c r="G2015" s="17" t="s">
        <v>4720</v>
      </c>
    </row>
    <row r="2016" spans="1:7">
      <c r="A2016" s="16" t="s">
        <v>4721</v>
      </c>
      <c r="B2016" s="11" t="s">
        <v>4722</v>
      </c>
      <c r="C2016" s="11" t="s">
        <v>3858</v>
      </c>
      <c r="D2016" s="11"/>
      <c r="E2016" s="11" t="s">
        <v>4723</v>
      </c>
      <c r="F2016" s="16"/>
      <c r="G2016" s="17" t="s">
        <v>4724</v>
      </c>
    </row>
    <row r="2017" spans="1:7">
      <c r="A2017" s="16" t="s">
        <v>4725</v>
      </c>
      <c r="B2017" s="11" t="s">
        <v>4726</v>
      </c>
      <c r="C2017" s="11" t="s">
        <v>4727</v>
      </c>
      <c r="D2017" s="11"/>
      <c r="E2017" s="11" t="s">
        <v>16670</v>
      </c>
      <c r="F2017" s="16" t="s">
        <v>21</v>
      </c>
      <c r="G2017" s="17" t="s">
        <v>4728</v>
      </c>
    </row>
    <row r="2018" spans="1:7">
      <c r="A2018" s="16" t="s">
        <v>4729</v>
      </c>
      <c r="B2018" s="11" t="s">
        <v>4730</v>
      </c>
      <c r="C2018" s="11" t="s">
        <v>4731</v>
      </c>
      <c r="D2018" s="11"/>
      <c r="E2018" s="11" t="s">
        <v>16803</v>
      </c>
      <c r="F2018" s="16" t="s">
        <v>21</v>
      </c>
      <c r="G2018" s="17" t="s">
        <v>4732</v>
      </c>
    </row>
    <row r="2019" spans="1:7">
      <c r="A2019" s="16" t="s">
        <v>4733</v>
      </c>
      <c r="B2019" s="11" t="s">
        <v>4734</v>
      </c>
      <c r="C2019" s="11" t="s">
        <v>4735</v>
      </c>
      <c r="D2019" s="11"/>
      <c r="E2019" s="11" t="s">
        <v>165</v>
      </c>
      <c r="F2019" s="16"/>
      <c r="G2019" s="17" t="s">
        <v>4736</v>
      </c>
    </row>
    <row r="2020" spans="1:7">
      <c r="A2020" s="16" t="s">
        <v>4737</v>
      </c>
      <c r="B2020" s="11" t="s">
        <v>4738</v>
      </c>
      <c r="C2020" s="11" t="s">
        <v>4739</v>
      </c>
      <c r="D2020" s="11"/>
      <c r="E2020" s="11" t="s">
        <v>16672</v>
      </c>
      <c r="F2020" s="16" t="s">
        <v>21</v>
      </c>
      <c r="G2020" s="17" t="s">
        <v>4740</v>
      </c>
    </row>
    <row r="2021" spans="1:7">
      <c r="A2021" s="16" t="s">
        <v>4741</v>
      </c>
      <c r="B2021" s="11" t="s">
        <v>4742</v>
      </c>
      <c r="C2021" s="11" t="s">
        <v>1271</v>
      </c>
      <c r="D2021" s="11"/>
      <c r="E2021" s="22" t="s">
        <v>12810</v>
      </c>
      <c r="F2021" s="16"/>
      <c r="G2021" s="17" t="s">
        <v>4743</v>
      </c>
    </row>
    <row r="2022" spans="1:7">
      <c r="A2022" s="16" t="s">
        <v>7215</v>
      </c>
      <c r="B2022" s="79" t="s">
        <v>17876</v>
      </c>
      <c r="C2022" s="11" t="s">
        <v>7216</v>
      </c>
      <c r="D2022" s="11"/>
      <c r="E2022" s="11" t="s">
        <v>16712</v>
      </c>
      <c r="F2022" s="16" t="s">
        <v>21</v>
      </c>
      <c r="G2022" s="17" t="s">
        <v>7217</v>
      </c>
    </row>
    <row r="2023" spans="1:7">
      <c r="A2023" s="16" t="s">
        <v>4744</v>
      </c>
      <c r="B2023" s="11" t="s">
        <v>4745</v>
      </c>
      <c r="C2023" s="11" t="s">
        <v>4746</v>
      </c>
      <c r="D2023" s="11"/>
      <c r="E2023" s="11" t="s">
        <v>4747</v>
      </c>
      <c r="F2023" s="16"/>
      <c r="G2023" s="17" t="s">
        <v>4748</v>
      </c>
    </row>
    <row r="2024" spans="1:7">
      <c r="A2024" s="16" t="s">
        <v>7218</v>
      </c>
      <c r="B2024" s="79" t="s">
        <v>17877</v>
      </c>
      <c r="C2024" s="11" t="s">
        <v>7219</v>
      </c>
      <c r="D2024" s="11"/>
      <c r="E2024" s="11" t="s">
        <v>16713</v>
      </c>
      <c r="F2024" s="16" t="s">
        <v>21</v>
      </c>
      <c r="G2024" s="17" t="s">
        <v>7220</v>
      </c>
    </row>
    <row r="2025" spans="1:7">
      <c r="A2025" s="16" t="s">
        <v>4749</v>
      </c>
      <c r="B2025" s="11" t="s">
        <v>4750</v>
      </c>
      <c r="C2025" s="11" t="s">
        <v>4751</v>
      </c>
      <c r="D2025" s="11"/>
      <c r="E2025" s="11" t="s">
        <v>4752</v>
      </c>
      <c r="F2025" s="16"/>
      <c r="G2025" s="17" t="s">
        <v>4753</v>
      </c>
    </row>
    <row r="2026" spans="1:7">
      <c r="A2026" s="16" t="s">
        <v>4757</v>
      </c>
      <c r="B2026" s="11" t="s">
        <v>16151</v>
      </c>
      <c r="C2026" s="11" t="s">
        <v>4758</v>
      </c>
      <c r="D2026" s="11"/>
      <c r="E2026" s="22" t="s">
        <v>10233</v>
      </c>
      <c r="F2026" s="16"/>
      <c r="G2026" s="17" t="s">
        <v>4759</v>
      </c>
    </row>
    <row r="2027" spans="1:7">
      <c r="A2027" s="16" t="s">
        <v>4754</v>
      </c>
      <c r="B2027" s="11" t="s">
        <v>4755</v>
      </c>
      <c r="C2027" s="11" t="s">
        <v>1364</v>
      </c>
      <c r="D2027" s="11"/>
      <c r="E2027" s="11" t="s">
        <v>16776</v>
      </c>
      <c r="F2027" s="16" t="s">
        <v>21</v>
      </c>
      <c r="G2027" s="17" t="s">
        <v>4756</v>
      </c>
    </row>
    <row r="2028" spans="1:7">
      <c r="A2028" s="14" t="s">
        <v>12137</v>
      </c>
      <c r="B2028" s="79" t="s">
        <v>17878</v>
      </c>
      <c r="C2028" s="15" t="s">
        <v>12138</v>
      </c>
      <c r="D2028" s="15"/>
      <c r="E2028" s="19" t="s">
        <v>12139</v>
      </c>
      <c r="F2028" s="16"/>
      <c r="G2028" s="17"/>
    </row>
    <row r="2029" spans="1:7">
      <c r="A2029" s="16" t="s">
        <v>4760</v>
      </c>
      <c r="B2029" s="11" t="s">
        <v>4761</v>
      </c>
      <c r="C2029" s="11" t="s">
        <v>3510</v>
      </c>
      <c r="D2029" s="11"/>
      <c r="E2029" s="11" t="s">
        <v>16670</v>
      </c>
      <c r="F2029" s="16" t="s">
        <v>21</v>
      </c>
      <c r="G2029" s="17" t="s">
        <v>4762</v>
      </c>
    </row>
    <row r="2030" spans="1:7">
      <c r="A2030" s="26" t="s">
        <v>15926</v>
      </c>
      <c r="B2030" s="32" t="s">
        <v>15848</v>
      </c>
      <c r="C2030" s="32" t="s">
        <v>15872</v>
      </c>
      <c r="D2030" s="11"/>
      <c r="E2030" s="25" t="s">
        <v>17003</v>
      </c>
      <c r="F2030" s="16" t="s">
        <v>21</v>
      </c>
      <c r="G2030" s="17" t="s">
        <v>17397</v>
      </c>
    </row>
    <row r="2031" spans="1:7">
      <c r="A2031" s="20" t="s">
        <v>13207</v>
      </c>
      <c r="B2031" s="21" t="s">
        <v>13208</v>
      </c>
      <c r="C2031" s="21" t="s">
        <v>12962</v>
      </c>
      <c r="D2031" s="11"/>
      <c r="E2031" s="11" t="s">
        <v>13209</v>
      </c>
      <c r="F2031" s="16"/>
      <c r="G2031" s="17" t="s">
        <v>15200</v>
      </c>
    </row>
    <row r="2032" spans="1:7">
      <c r="A2032" s="14" t="s">
        <v>11478</v>
      </c>
      <c r="B2032" s="15" t="s">
        <v>16152</v>
      </c>
      <c r="C2032" s="15" t="s">
        <v>12</v>
      </c>
      <c r="D2032" s="15"/>
      <c r="E2032" s="19" t="s">
        <v>11479</v>
      </c>
      <c r="F2032" s="16"/>
      <c r="G2032" s="17"/>
    </row>
    <row r="2033" spans="1:7">
      <c r="A2033" s="16" t="s">
        <v>4763</v>
      </c>
      <c r="B2033" s="11" t="s">
        <v>4764</v>
      </c>
      <c r="C2033" s="11" t="s">
        <v>4765</v>
      </c>
      <c r="D2033" s="11"/>
      <c r="E2033" s="11" t="s">
        <v>14757</v>
      </c>
      <c r="F2033" s="16"/>
      <c r="G2033" s="17" t="s">
        <v>4766</v>
      </c>
    </row>
    <row r="2034" spans="1:7">
      <c r="A2034" s="20" t="s">
        <v>13210</v>
      </c>
      <c r="B2034" s="21" t="s">
        <v>13211</v>
      </c>
      <c r="C2034" s="21" t="s">
        <v>1667</v>
      </c>
      <c r="D2034" s="11"/>
      <c r="E2034" s="25" t="s">
        <v>13212</v>
      </c>
      <c r="F2034" s="16"/>
      <c r="G2034" s="17"/>
    </row>
    <row r="2035" spans="1:7">
      <c r="A2035" s="20" t="s">
        <v>13213</v>
      </c>
      <c r="B2035" s="21" t="s">
        <v>13214</v>
      </c>
      <c r="C2035" s="21" t="s">
        <v>1667</v>
      </c>
      <c r="D2035" s="11"/>
      <c r="E2035" s="25" t="s">
        <v>13215</v>
      </c>
      <c r="F2035" s="16"/>
      <c r="G2035" s="17"/>
    </row>
    <row r="2036" spans="1:7">
      <c r="A2036" s="27" t="s">
        <v>12811</v>
      </c>
      <c r="B2036" s="22" t="s">
        <v>12812</v>
      </c>
      <c r="C2036" s="22"/>
      <c r="D2036" s="22"/>
      <c r="E2036" s="22" t="s">
        <v>15702</v>
      </c>
      <c r="F2036" s="16"/>
      <c r="G2036" s="17" t="s">
        <v>15130</v>
      </c>
    </row>
    <row r="2037" spans="1:7">
      <c r="A2037" s="16" t="s">
        <v>12</v>
      </c>
      <c r="B2037" s="11" t="s">
        <v>4767</v>
      </c>
      <c r="C2037" s="11" t="s">
        <v>4768</v>
      </c>
      <c r="D2037" s="11"/>
      <c r="E2037" s="11" t="s">
        <v>4769</v>
      </c>
      <c r="F2037" s="16"/>
      <c r="G2037" s="17" t="s">
        <v>4770</v>
      </c>
    </row>
    <row r="2038" spans="1:7">
      <c r="A2038" s="16" t="s">
        <v>4771</v>
      </c>
      <c r="B2038" s="11" t="s">
        <v>4772</v>
      </c>
      <c r="C2038" s="11" t="s">
        <v>4773</v>
      </c>
      <c r="D2038" s="11"/>
      <c r="E2038" s="11" t="s">
        <v>4774</v>
      </c>
      <c r="F2038" s="16"/>
      <c r="G2038" s="17" t="s">
        <v>4775</v>
      </c>
    </row>
    <row r="2039" spans="1:7">
      <c r="A2039" s="16" t="s">
        <v>7221</v>
      </c>
      <c r="B2039" s="79" t="s">
        <v>17879</v>
      </c>
      <c r="C2039" s="11" t="s">
        <v>7222</v>
      </c>
      <c r="D2039" s="11"/>
      <c r="E2039" s="11" t="s">
        <v>14785</v>
      </c>
      <c r="F2039" s="16"/>
      <c r="G2039" s="17" t="s">
        <v>7223</v>
      </c>
    </row>
    <row r="2040" spans="1:7">
      <c r="A2040" s="16" t="s">
        <v>4776</v>
      </c>
      <c r="B2040" s="11" t="s">
        <v>4777</v>
      </c>
      <c r="C2040" s="11" t="s">
        <v>4778</v>
      </c>
      <c r="D2040" s="11"/>
      <c r="E2040" s="11" t="s">
        <v>16698</v>
      </c>
      <c r="F2040" s="16" t="s">
        <v>21</v>
      </c>
      <c r="G2040" s="17" t="s">
        <v>4779</v>
      </c>
    </row>
    <row r="2041" spans="1:7">
      <c r="A2041" s="16" t="s">
        <v>4780</v>
      </c>
      <c r="B2041" s="11" t="s">
        <v>4781</v>
      </c>
      <c r="C2041" s="11" t="s">
        <v>4782</v>
      </c>
      <c r="D2041" s="11"/>
      <c r="E2041" s="11" t="s">
        <v>16672</v>
      </c>
      <c r="F2041" s="16" t="s">
        <v>21</v>
      </c>
      <c r="G2041" s="17" t="s">
        <v>4783</v>
      </c>
    </row>
    <row r="2042" spans="1:7">
      <c r="A2042" s="20" t="s">
        <v>13216</v>
      </c>
      <c r="B2042" s="79" t="s">
        <v>17880</v>
      </c>
      <c r="C2042" s="21" t="s">
        <v>4782</v>
      </c>
      <c r="D2042" s="11"/>
      <c r="E2042" s="11" t="s">
        <v>13217</v>
      </c>
      <c r="F2042" s="16"/>
      <c r="G2042" s="17" t="s">
        <v>15201</v>
      </c>
    </row>
    <row r="2043" spans="1:7">
      <c r="A2043" s="14" t="s">
        <v>11480</v>
      </c>
      <c r="B2043" s="79" t="s">
        <v>17881</v>
      </c>
      <c r="C2043" s="15" t="s">
        <v>11481</v>
      </c>
      <c r="D2043" s="15"/>
      <c r="E2043" s="19" t="s">
        <v>11482</v>
      </c>
      <c r="F2043" s="16"/>
      <c r="G2043" s="17"/>
    </row>
    <row r="2044" spans="1:7">
      <c r="A2044" s="14" t="s">
        <v>12161</v>
      </c>
      <c r="B2044" s="79" t="s">
        <v>17882</v>
      </c>
      <c r="C2044" s="15" t="s">
        <v>12162</v>
      </c>
      <c r="D2044" s="15"/>
      <c r="E2044" s="19" t="s">
        <v>12163</v>
      </c>
      <c r="F2044" s="16"/>
      <c r="G2044" s="17"/>
    </row>
    <row r="2045" spans="1:7">
      <c r="A2045" s="14" t="s">
        <v>12143</v>
      </c>
      <c r="B2045" s="15" t="s">
        <v>12144</v>
      </c>
      <c r="C2045" s="15" t="s">
        <v>12145</v>
      </c>
      <c r="D2045" s="15"/>
      <c r="E2045" s="19" t="s">
        <v>12146</v>
      </c>
      <c r="F2045" s="16"/>
      <c r="G2045" s="17"/>
    </row>
    <row r="2046" spans="1:7">
      <c r="A2046" s="14" t="s">
        <v>12147</v>
      </c>
      <c r="B2046" s="79" t="s">
        <v>17883</v>
      </c>
      <c r="C2046" s="15" t="s">
        <v>12148</v>
      </c>
      <c r="D2046" s="15"/>
      <c r="E2046" s="19" t="s">
        <v>12149</v>
      </c>
      <c r="F2046" s="16"/>
      <c r="G2046" s="17"/>
    </row>
    <row r="2047" spans="1:7">
      <c r="A2047" s="14" t="s">
        <v>17398</v>
      </c>
      <c r="B2047" s="15" t="s">
        <v>11483</v>
      </c>
      <c r="C2047" s="15" t="s">
        <v>12</v>
      </c>
      <c r="D2047" s="15"/>
      <c r="E2047" s="19" t="s">
        <v>11484</v>
      </c>
      <c r="F2047" s="16"/>
      <c r="G2047" s="17"/>
    </row>
    <row r="2048" spans="1:7">
      <c r="A2048" s="14" t="s">
        <v>11485</v>
      </c>
      <c r="B2048" s="79" t="s">
        <v>17884</v>
      </c>
      <c r="C2048" s="15" t="s">
        <v>11486</v>
      </c>
      <c r="D2048" s="15"/>
      <c r="E2048" s="19" t="s">
        <v>11487</v>
      </c>
      <c r="F2048" s="16"/>
      <c r="G2048" s="17"/>
    </row>
    <row r="2049" spans="1:7">
      <c r="A2049" s="14" t="s">
        <v>12140</v>
      </c>
      <c r="B2049" s="79" t="s">
        <v>17885</v>
      </c>
      <c r="C2049" s="15" t="s">
        <v>12141</v>
      </c>
      <c r="D2049" s="15"/>
      <c r="E2049" s="19" t="s">
        <v>12142</v>
      </c>
      <c r="F2049" s="16"/>
      <c r="G2049" s="17"/>
    </row>
    <row r="2050" spans="1:7">
      <c r="A2050" s="14" t="s">
        <v>11488</v>
      </c>
      <c r="B2050" s="79" t="s">
        <v>17886</v>
      </c>
      <c r="C2050" s="15" t="s">
        <v>11489</v>
      </c>
      <c r="D2050" s="15"/>
      <c r="E2050" s="19" t="s">
        <v>11490</v>
      </c>
      <c r="F2050" s="16"/>
      <c r="G2050" s="17"/>
    </row>
    <row r="2051" spans="1:7">
      <c r="A2051" s="14" t="s">
        <v>12150</v>
      </c>
      <c r="B2051" s="15" t="s">
        <v>16153</v>
      </c>
      <c r="C2051" s="15" t="s">
        <v>11923</v>
      </c>
      <c r="D2051" s="15"/>
      <c r="E2051" s="19" t="s">
        <v>12151</v>
      </c>
      <c r="F2051" s="16"/>
      <c r="G2051" s="17"/>
    </row>
    <row r="2052" spans="1:7">
      <c r="A2052" s="14" t="s">
        <v>11491</v>
      </c>
      <c r="B2052" s="15" t="s">
        <v>11492</v>
      </c>
      <c r="C2052" s="15" t="s">
        <v>11493</v>
      </c>
      <c r="D2052" s="15"/>
      <c r="E2052" s="19" t="s">
        <v>11494</v>
      </c>
      <c r="F2052" s="16"/>
      <c r="G2052" s="17"/>
    </row>
    <row r="2053" spans="1:7">
      <c r="A2053" s="14" t="s">
        <v>12152</v>
      </c>
      <c r="B2053" s="79" t="s">
        <v>17887</v>
      </c>
      <c r="C2053" s="15" t="s">
        <v>12153</v>
      </c>
      <c r="D2053" s="15"/>
      <c r="E2053" s="19" t="s">
        <v>12154</v>
      </c>
      <c r="F2053" s="16"/>
      <c r="G2053" s="17"/>
    </row>
    <row r="2054" spans="1:7">
      <c r="A2054" s="14" t="s">
        <v>11495</v>
      </c>
      <c r="B2054" s="79" t="s">
        <v>17888</v>
      </c>
      <c r="C2054" s="15" t="s">
        <v>11496</v>
      </c>
      <c r="D2054" s="15"/>
      <c r="E2054" s="19" t="s">
        <v>11497</v>
      </c>
      <c r="F2054" s="16"/>
      <c r="G2054" s="17"/>
    </row>
    <row r="2055" spans="1:7">
      <c r="A2055" s="14" t="s">
        <v>11498</v>
      </c>
      <c r="B2055" s="79" t="s">
        <v>17889</v>
      </c>
      <c r="C2055" s="15" t="s">
        <v>11499</v>
      </c>
      <c r="D2055" s="15"/>
      <c r="E2055" s="19" t="s">
        <v>11500</v>
      </c>
      <c r="F2055" s="16"/>
      <c r="G2055" s="17"/>
    </row>
    <row r="2056" spans="1:7">
      <c r="A2056" s="14" t="s">
        <v>12155</v>
      </c>
      <c r="B2056" s="15" t="s">
        <v>12156</v>
      </c>
      <c r="C2056" s="15" t="s">
        <v>12157</v>
      </c>
      <c r="D2056" s="15"/>
      <c r="E2056" s="19" t="s">
        <v>12158</v>
      </c>
      <c r="F2056" s="16"/>
      <c r="G2056" s="17"/>
    </row>
    <row r="2057" spans="1:7">
      <c r="A2057" s="14" t="s">
        <v>11128</v>
      </c>
      <c r="B2057" s="79" t="s">
        <v>17890</v>
      </c>
      <c r="C2057" s="15" t="s">
        <v>11129</v>
      </c>
      <c r="D2057" s="15"/>
      <c r="E2057" s="19" t="s">
        <v>14707</v>
      </c>
      <c r="F2057" s="16"/>
      <c r="G2057" s="17" t="s">
        <v>17245</v>
      </c>
    </row>
    <row r="2058" spans="1:7">
      <c r="A2058" s="14" t="s">
        <v>11502</v>
      </c>
      <c r="B2058" s="79" t="s">
        <v>17891</v>
      </c>
      <c r="C2058" s="15" t="s">
        <v>11503</v>
      </c>
      <c r="D2058" s="15"/>
      <c r="E2058" s="19" t="s">
        <v>11504</v>
      </c>
      <c r="F2058" s="16"/>
      <c r="G2058" s="17"/>
    </row>
    <row r="2059" spans="1:7">
      <c r="A2059" s="16" t="s">
        <v>4784</v>
      </c>
      <c r="B2059" s="11" t="s">
        <v>4785</v>
      </c>
      <c r="C2059" s="11" t="s">
        <v>4786</v>
      </c>
      <c r="D2059" s="11"/>
      <c r="E2059" s="11" t="s">
        <v>16693</v>
      </c>
      <c r="F2059" s="16" t="s">
        <v>21</v>
      </c>
      <c r="G2059" s="17" t="s">
        <v>4787</v>
      </c>
    </row>
    <row r="2060" spans="1:7">
      <c r="A2060" s="16" t="s">
        <v>4788</v>
      </c>
      <c r="B2060" s="11" t="s">
        <v>4789</v>
      </c>
      <c r="C2060" s="11" t="s">
        <v>4790</v>
      </c>
      <c r="D2060" s="11"/>
      <c r="E2060" s="42" t="s">
        <v>10241</v>
      </c>
      <c r="F2060" s="16"/>
      <c r="G2060" s="17" t="s">
        <v>4791</v>
      </c>
    </row>
    <row r="2061" spans="1:7">
      <c r="A2061" s="67" t="s">
        <v>16570</v>
      </c>
      <c r="B2061" s="68" t="s">
        <v>16592</v>
      </c>
      <c r="C2061" s="68" t="s">
        <v>16586</v>
      </c>
      <c r="D2061" s="11"/>
      <c r="E2061" s="25" t="s">
        <v>4747</v>
      </c>
      <c r="F2061" s="16"/>
      <c r="G2061" s="17" t="s">
        <v>17485</v>
      </c>
    </row>
    <row r="2062" spans="1:7">
      <c r="A2062" s="16" t="s">
        <v>4792</v>
      </c>
      <c r="B2062" s="11" t="s">
        <v>4793</v>
      </c>
      <c r="C2062" s="11" t="s">
        <v>4794</v>
      </c>
      <c r="D2062" s="11"/>
      <c r="E2062" s="11" t="s">
        <v>517</v>
      </c>
      <c r="F2062" s="16"/>
      <c r="G2062" s="17" t="s">
        <v>4795</v>
      </c>
    </row>
    <row r="2063" spans="1:7">
      <c r="A2063" s="16" t="s">
        <v>4796</v>
      </c>
      <c r="B2063" s="11" t="s">
        <v>4797</v>
      </c>
      <c r="C2063" s="11" t="s">
        <v>4798</v>
      </c>
      <c r="D2063" s="11"/>
      <c r="E2063" s="11" t="s">
        <v>16670</v>
      </c>
      <c r="F2063" s="16" t="s">
        <v>21</v>
      </c>
      <c r="G2063" s="17" t="s">
        <v>4799</v>
      </c>
    </row>
    <row r="2064" spans="1:7">
      <c r="A2064" s="16" t="s">
        <v>4311</v>
      </c>
      <c r="B2064" s="32" t="s">
        <v>15822</v>
      </c>
      <c r="C2064" s="11" t="s">
        <v>4312</v>
      </c>
      <c r="D2064" s="11"/>
      <c r="E2064" s="11" t="s">
        <v>16670</v>
      </c>
      <c r="F2064" s="16" t="s">
        <v>21</v>
      </c>
      <c r="G2064" s="17" t="s">
        <v>4313</v>
      </c>
    </row>
    <row r="2065" spans="1:7">
      <c r="A2065" s="16" t="s">
        <v>4800</v>
      </c>
      <c r="B2065" s="11" t="s">
        <v>16154</v>
      </c>
      <c r="C2065" s="11" t="s">
        <v>4801</v>
      </c>
      <c r="D2065" s="11"/>
      <c r="E2065" s="11" t="s">
        <v>16677</v>
      </c>
      <c r="F2065" s="16" t="s">
        <v>21</v>
      </c>
      <c r="G2065" s="17" t="s">
        <v>4802</v>
      </c>
    </row>
    <row r="2066" spans="1:7">
      <c r="A2066" s="35" t="s">
        <v>17551</v>
      </c>
      <c r="B2066" s="36" t="s">
        <v>17399</v>
      </c>
      <c r="C2066" s="36" t="s">
        <v>10819</v>
      </c>
      <c r="D2066" s="37"/>
      <c r="E2066" s="37" t="s">
        <v>11025</v>
      </c>
      <c r="F2066" s="16"/>
      <c r="G2066" s="62" t="s">
        <v>17550</v>
      </c>
    </row>
    <row r="2067" spans="1:7">
      <c r="A2067" s="35"/>
      <c r="B2067" s="36" t="s">
        <v>17188</v>
      </c>
      <c r="C2067" s="36" t="s">
        <v>439</v>
      </c>
      <c r="D2067" s="37"/>
      <c r="E2067" s="37" t="s">
        <v>11183</v>
      </c>
      <c r="F2067" s="16"/>
      <c r="G2067" s="17"/>
    </row>
    <row r="2068" spans="1:7">
      <c r="A2068" s="60" t="s">
        <v>4803</v>
      </c>
      <c r="B2068" s="11" t="s">
        <v>4804</v>
      </c>
      <c r="C2068" s="11" t="s">
        <v>4805</v>
      </c>
      <c r="D2068" s="11"/>
      <c r="E2068" s="11" t="s">
        <v>16878</v>
      </c>
      <c r="F2068" s="16" t="s">
        <v>21</v>
      </c>
      <c r="G2068" s="17" t="s">
        <v>16879</v>
      </c>
    </row>
    <row r="2069" spans="1:7">
      <c r="A2069" s="16" t="s">
        <v>4806</v>
      </c>
      <c r="B2069" s="11" t="s">
        <v>4807</v>
      </c>
      <c r="C2069" s="11" t="s">
        <v>4808</v>
      </c>
      <c r="D2069" s="11"/>
      <c r="E2069" s="11" t="s">
        <v>4809</v>
      </c>
      <c r="F2069" s="16"/>
      <c r="G2069" s="17" t="s">
        <v>4810</v>
      </c>
    </row>
    <row r="2070" spans="1:7">
      <c r="A2070" s="27" t="s">
        <v>14998</v>
      </c>
      <c r="B2070" s="22" t="s">
        <v>11026</v>
      </c>
      <c r="C2070" s="22" t="s">
        <v>10253</v>
      </c>
      <c r="D2070" s="28"/>
      <c r="E2070" s="28" t="s">
        <v>17190</v>
      </c>
      <c r="F2070" s="16"/>
      <c r="G2070" s="17" t="s">
        <v>17189</v>
      </c>
    </row>
    <row r="2071" spans="1:7">
      <c r="A2071" s="14" t="s">
        <v>11505</v>
      </c>
      <c r="B2071" s="15" t="s">
        <v>16155</v>
      </c>
      <c r="C2071" s="15" t="s">
        <v>11506</v>
      </c>
      <c r="D2071" s="15"/>
      <c r="E2071" s="19" t="s">
        <v>17191</v>
      </c>
      <c r="F2071" s="16"/>
      <c r="G2071" s="17"/>
    </row>
    <row r="2072" spans="1:7">
      <c r="A2072" s="14" t="s">
        <v>12164</v>
      </c>
      <c r="B2072" s="79" t="s">
        <v>17892</v>
      </c>
      <c r="C2072" s="15" t="s">
        <v>12165</v>
      </c>
      <c r="D2072" s="15"/>
      <c r="E2072" s="19" t="s">
        <v>12166</v>
      </c>
      <c r="F2072" s="16"/>
      <c r="G2072" s="17"/>
    </row>
    <row r="2073" spans="1:7">
      <c r="A2073" s="14" t="s">
        <v>11507</v>
      </c>
      <c r="B2073" s="79" t="s">
        <v>17893</v>
      </c>
      <c r="C2073" s="15" t="s">
        <v>11508</v>
      </c>
      <c r="D2073" s="15"/>
      <c r="E2073" s="19" t="s">
        <v>11509</v>
      </c>
      <c r="F2073" s="16"/>
      <c r="G2073" s="17"/>
    </row>
    <row r="2074" spans="1:7">
      <c r="A2074" s="14" t="s">
        <v>12167</v>
      </c>
      <c r="B2074" s="79" t="s">
        <v>17894</v>
      </c>
      <c r="C2074" s="15" t="s">
        <v>17246</v>
      </c>
      <c r="D2074" s="15"/>
      <c r="E2074" s="19" t="s">
        <v>12168</v>
      </c>
      <c r="F2074" s="16"/>
      <c r="G2074" s="17"/>
    </row>
    <row r="2075" spans="1:7">
      <c r="A2075" s="20" t="s">
        <v>13218</v>
      </c>
      <c r="B2075" s="21" t="s">
        <v>13219</v>
      </c>
      <c r="C2075" s="21" t="s">
        <v>12937</v>
      </c>
      <c r="D2075" s="11"/>
      <c r="E2075" s="25" t="s">
        <v>13220</v>
      </c>
      <c r="F2075" s="16"/>
      <c r="G2075" s="17" t="s">
        <v>17192</v>
      </c>
    </row>
    <row r="2076" spans="1:7">
      <c r="A2076" s="16" t="s">
        <v>4811</v>
      </c>
      <c r="B2076" s="11" t="s">
        <v>4812</v>
      </c>
      <c r="C2076" s="11" t="s">
        <v>9</v>
      </c>
      <c r="D2076" s="11"/>
      <c r="E2076" s="11" t="s">
        <v>4813</v>
      </c>
      <c r="F2076" s="16"/>
      <c r="G2076" s="17" t="s">
        <v>4814</v>
      </c>
    </row>
    <row r="2077" spans="1:7">
      <c r="A2077" s="27" t="s">
        <v>12813</v>
      </c>
      <c r="B2077" s="22" t="s">
        <v>12814</v>
      </c>
      <c r="C2077" s="22" t="s">
        <v>12815</v>
      </c>
      <c r="D2077" s="22"/>
      <c r="E2077" s="22" t="s">
        <v>12816</v>
      </c>
      <c r="F2077" s="16"/>
      <c r="G2077" s="17" t="s">
        <v>15131</v>
      </c>
    </row>
    <row r="2078" spans="1:7">
      <c r="A2078" s="14" t="s">
        <v>12169</v>
      </c>
      <c r="B2078" s="79" t="s">
        <v>17895</v>
      </c>
      <c r="C2078" s="15" t="s">
        <v>12170</v>
      </c>
      <c r="D2078" s="15"/>
      <c r="E2078" s="19" t="s">
        <v>12171</v>
      </c>
      <c r="F2078" s="16"/>
      <c r="G2078" s="17"/>
    </row>
    <row r="2079" spans="1:7">
      <c r="A2079" s="14" t="s">
        <v>12172</v>
      </c>
      <c r="B2079" s="15" t="s">
        <v>12173</v>
      </c>
      <c r="C2079" s="15" t="s">
        <v>12174</v>
      </c>
      <c r="D2079" s="15"/>
      <c r="E2079" s="19" t="s">
        <v>12175</v>
      </c>
      <c r="F2079" s="16"/>
      <c r="G2079" s="17"/>
    </row>
    <row r="2080" spans="1:7">
      <c r="A2080" s="14" t="s">
        <v>12176</v>
      </c>
      <c r="B2080" s="79" t="s">
        <v>17896</v>
      </c>
      <c r="C2080" s="15" t="s">
        <v>12177</v>
      </c>
      <c r="D2080" s="15"/>
      <c r="E2080" s="19" t="s">
        <v>12178</v>
      </c>
      <c r="F2080" s="16"/>
      <c r="G2080" s="17"/>
    </row>
    <row r="2081" spans="1:7">
      <c r="A2081" s="14" t="s">
        <v>12179</v>
      </c>
      <c r="B2081" s="79" t="s">
        <v>17897</v>
      </c>
      <c r="C2081" s="15" t="s">
        <v>12180</v>
      </c>
      <c r="D2081" s="15"/>
      <c r="E2081" s="19" t="s">
        <v>11632</v>
      </c>
      <c r="F2081" s="16"/>
      <c r="G2081" s="17"/>
    </row>
    <row r="2082" spans="1:7">
      <c r="A2082" s="14" t="s">
        <v>12181</v>
      </c>
      <c r="B2082" s="79" t="s">
        <v>17898</v>
      </c>
      <c r="C2082" s="15" t="s">
        <v>12182</v>
      </c>
      <c r="D2082" s="15"/>
      <c r="E2082" s="19" t="s">
        <v>12183</v>
      </c>
      <c r="F2082" s="16"/>
      <c r="G2082" s="17"/>
    </row>
    <row r="2083" spans="1:7">
      <c r="A2083" s="14" t="s">
        <v>12184</v>
      </c>
      <c r="B2083" s="79" t="s">
        <v>17899</v>
      </c>
      <c r="C2083" s="15" t="s">
        <v>12185</v>
      </c>
      <c r="D2083" s="15"/>
      <c r="E2083" s="19" t="s">
        <v>12186</v>
      </c>
      <c r="F2083" s="16"/>
      <c r="G2083" s="17"/>
    </row>
    <row r="2084" spans="1:7">
      <c r="A2084" s="14" t="s">
        <v>12187</v>
      </c>
      <c r="B2084" s="79" t="s">
        <v>17900</v>
      </c>
      <c r="C2084" s="15" t="s">
        <v>12</v>
      </c>
      <c r="D2084" s="15"/>
      <c r="E2084" s="19" t="s">
        <v>12188</v>
      </c>
      <c r="F2084" s="16"/>
      <c r="G2084" s="17"/>
    </row>
    <row r="2085" spans="1:7">
      <c r="A2085" s="14" t="s">
        <v>12189</v>
      </c>
      <c r="B2085" s="79" t="s">
        <v>17901</v>
      </c>
      <c r="C2085" s="15" t="s">
        <v>12190</v>
      </c>
      <c r="D2085" s="15"/>
      <c r="E2085" s="19" t="s">
        <v>12191</v>
      </c>
      <c r="F2085" s="16"/>
      <c r="G2085" s="17"/>
    </row>
    <row r="2086" spans="1:7">
      <c r="A2086" s="14" t="s">
        <v>12192</v>
      </c>
      <c r="B2086" s="15" t="s">
        <v>12193</v>
      </c>
      <c r="C2086" s="15" t="s">
        <v>12</v>
      </c>
      <c r="D2086" s="15"/>
      <c r="E2086" s="19" t="s">
        <v>12194</v>
      </c>
      <c r="F2086" s="16"/>
      <c r="G2086" s="17"/>
    </row>
    <row r="2087" spans="1:7">
      <c r="A2087" s="14" t="s">
        <v>12195</v>
      </c>
      <c r="B2087" s="15" t="s">
        <v>12196</v>
      </c>
      <c r="C2087" s="15" t="s">
        <v>12</v>
      </c>
      <c r="D2087" s="15"/>
      <c r="E2087" s="19" t="s">
        <v>12197</v>
      </c>
      <c r="F2087" s="16"/>
      <c r="G2087" s="17"/>
    </row>
    <row r="2088" spans="1:7">
      <c r="A2088" s="16" t="s">
        <v>7224</v>
      </c>
      <c r="B2088" s="79" t="s">
        <v>17902</v>
      </c>
      <c r="C2088" s="11" t="s">
        <v>9</v>
      </c>
      <c r="D2088" s="11"/>
      <c r="E2088" s="11" t="s">
        <v>10775</v>
      </c>
      <c r="F2088" s="16"/>
      <c r="G2088" s="17" t="s">
        <v>7225</v>
      </c>
    </row>
    <row r="2089" spans="1:7">
      <c r="A2089" s="14" t="s">
        <v>12198</v>
      </c>
      <c r="B2089" s="79" t="s">
        <v>17903</v>
      </c>
      <c r="C2089" s="15" t="s">
        <v>12199</v>
      </c>
      <c r="D2089" s="15"/>
      <c r="E2089" s="19" t="s">
        <v>12200</v>
      </c>
      <c r="F2089" s="16"/>
      <c r="G2089" s="17"/>
    </row>
    <row r="2090" spans="1:7">
      <c r="A2090" s="14" t="s">
        <v>12201</v>
      </c>
      <c r="B2090" s="15" t="s">
        <v>12202</v>
      </c>
      <c r="C2090" s="15" t="s">
        <v>12203</v>
      </c>
      <c r="D2090" s="15"/>
      <c r="E2090" s="19" t="s">
        <v>12204</v>
      </c>
      <c r="F2090" s="16"/>
      <c r="G2090" s="17"/>
    </row>
    <row r="2091" spans="1:7">
      <c r="A2091" s="14" t="s">
        <v>17247</v>
      </c>
      <c r="B2091" s="79" t="s">
        <v>17904</v>
      </c>
      <c r="C2091" s="81" t="s">
        <v>12205</v>
      </c>
      <c r="D2091" s="15"/>
      <c r="E2091" s="19" t="s">
        <v>12206</v>
      </c>
      <c r="F2091" s="16"/>
      <c r="G2091" s="17" t="s">
        <v>17248</v>
      </c>
    </row>
    <row r="2092" spans="1:7">
      <c r="A2092" s="14" t="s">
        <v>12207</v>
      </c>
      <c r="B2092" s="79" t="s">
        <v>17905</v>
      </c>
      <c r="C2092" s="15" t="s">
        <v>12208</v>
      </c>
      <c r="D2092" s="15"/>
      <c r="E2092" s="19" t="s">
        <v>12209</v>
      </c>
      <c r="F2092" s="16"/>
      <c r="G2092" s="17"/>
    </row>
    <row r="2093" spans="1:7">
      <c r="A2093" s="16" t="s">
        <v>4815</v>
      </c>
      <c r="B2093" s="11" t="s">
        <v>4816</v>
      </c>
      <c r="C2093" s="11" t="s">
        <v>4817</v>
      </c>
      <c r="D2093" s="11"/>
      <c r="E2093" s="11" t="s">
        <v>16710</v>
      </c>
      <c r="F2093" s="16" t="s">
        <v>21</v>
      </c>
      <c r="G2093" s="17" t="s">
        <v>4818</v>
      </c>
    </row>
    <row r="2094" spans="1:7">
      <c r="A2094" s="16" t="s">
        <v>4819</v>
      </c>
      <c r="B2094" s="11" t="s">
        <v>4820</v>
      </c>
      <c r="C2094" s="11" t="s">
        <v>10157</v>
      </c>
      <c r="D2094" s="11"/>
      <c r="E2094" s="11" t="s">
        <v>16707</v>
      </c>
      <c r="F2094" s="16" t="s">
        <v>21</v>
      </c>
      <c r="G2094" s="17" t="s">
        <v>4821</v>
      </c>
    </row>
    <row r="2095" spans="1:7">
      <c r="A2095" s="16" t="s">
        <v>4822</v>
      </c>
      <c r="B2095" s="11" t="s">
        <v>4823</v>
      </c>
      <c r="C2095" s="11" t="s">
        <v>4050</v>
      </c>
      <c r="D2095" s="29" t="s">
        <v>4824</v>
      </c>
      <c r="E2095" s="11" t="s">
        <v>113</v>
      </c>
      <c r="F2095" s="16"/>
      <c r="G2095" s="17" t="s">
        <v>4825</v>
      </c>
    </row>
    <row r="2096" spans="1:7">
      <c r="A2096" s="20" t="s">
        <v>13221</v>
      </c>
      <c r="B2096" s="21" t="s">
        <v>13222</v>
      </c>
      <c r="C2096" s="21" t="s">
        <v>12862</v>
      </c>
      <c r="D2096" s="11"/>
      <c r="E2096" s="11" t="s">
        <v>13223</v>
      </c>
      <c r="F2096" s="16"/>
      <c r="G2096" s="17" t="s">
        <v>15727</v>
      </c>
    </row>
    <row r="2097" spans="1:7">
      <c r="A2097" s="39" t="s">
        <v>16483</v>
      </c>
      <c r="B2097" s="40" t="s">
        <v>16349</v>
      </c>
      <c r="C2097" s="40" t="s">
        <v>16411</v>
      </c>
      <c r="D2097" s="11"/>
      <c r="E2097" s="41" t="s">
        <v>15967</v>
      </c>
      <c r="F2097" s="16"/>
      <c r="G2097" s="17" t="s">
        <v>17193</v>
      </c>
    </row>
    <row r="2098" spans="1:7">
      <c r="A2098" s="16" t="s">
        <v>4826</v>
      </c>
      <c r="B2098" s="11" t="s">
        <v>4827</v>
      </c>
      <c r="C2098" s="11" t="s">
        <v>4828</v>
      </c>
      <c r="D2098" s="11"/>
      <c r="E2098" s="11" t="s">
        <v>4829</v>
      </c>
      <c r="F2098" s="16"/>
      <c r="G2098" s="17" t="s">
        <v>4830</v>
      </c>
    </row>
    <row r="2099" spans="1:7">
      <c r="A2099" s="35" t="s">
        <v>11155</v>
      </c>
      <c r="B2099" s="36" t="s">
        <v>11156</v>
      </c>
      <c r="C2099" s="36" t="s">
        <v>14634</v>
      </c>
      <c r="D2099" s="37"/>
      <c r="E2099" s="37" t="s">
        <v>11004</v>
      </c>
      <c r="F2099" s="16"/>
      <c r="G2099" s="33" t="s">
        <v>15046</v>
      </c>
    </row>
    <row r="2100" spans="1:7">
      <c r="A2100" s="16" t="s">
        <v>4831</v>
      </c>
      <c r="B2100" s="11" t="s">
        <v>4832</v>
      </c>
      <c r="C2100" s="11" t="s">
        <v>4833</v>
      </c>
      <c r="D2100" s="11"/>
      <c r="E2100" s="11" t="s">
        <v>4834</v>
      </c>
      <c r="F2100" s="16"/>
      <c r="G2100" s="17" t="s">
        <v>4835</v>
      </c>
    </row>
    <row r="2101" spans="1:7">
      <c r="A2101" s="27" t="s">
        <v>11027</v>
      </c>
      <c r="B2101" s="22" t="s">
        <v>11028</v>
      </c>
      <c r="C2101" s="22" t="s">
        <v>18072</v>
      </c>
      <c r="D2101" s="28"/>
      <c r="E2101" s="28" t="s">
        <v>18073</v>
      </c>
      <c r="F2101" s="16"/>
      <c r="G2101" s="17" t="s">
        <v>17194</v>
      </c>
    </row>
    <row r="2102" spans="1:7">
      <c r="A2102" s="16" t="s">
        <v>4836</v>
      </c>
      <c r="B2102" s="11" t="s">
        <v>4837</v>
      </c>
      <c r="C2102" s="11" t="s">
        <v>4838</v>
      </c>
      <c r="D2102" s="11"/>
      <c r="E2102" s="11" t="s">
        <v>16880</v>
      </c>
      <c r="F2102" s="16" t="s">
        <v>21</v>
      </c>
      <c r="G2102" s="17" t="s">
        <v>4839</v>
      </c>
    </row>
    <row r="2103" spans="1:7">
      <c r="A2103" s="16" t="s">
        <v>4840</v>
      </c>
      <c r="B2103" s="11" t="s">
        <v>4841</v>
      </c>
      <c r="C2103" s="11" t="s">
        <v>176</v>
      </c>
      <c r="D2103" s="11"/>
      <c r="E2103" s="11" t="s">
        <v>16881</v>
      </c>
      <c r="F2103" s="16" t="s">
        <v>21</v>
      </c>
      <c r="G2103" s="17" t="s">
        <v>4842</v>
      </c>
    </row>
    <row r="2104" spans="1:7">
      <c r="A2104" s="27" t="s">
        <v>12817</v>
      </c>
      <c r="B2104" s="22" t="s">
        <v>12818</v>
      </c>
      <c r="C2104" s="22" t="s">
        <v>186</v>
      </c>
      <c r="D2104" s="22"/>
      <c r="E2104" s="22" t="s">
        <v>12678</v>
      </c>
      <c r="F2104" s="16"/>
      <c r="G2104" s="17" t="s">
        <v>15132</v>
      </c>
    </row>
    <row r="2105" spans="1:7">
      <c r="A2105" s="14" t="s">
        <v>11510</v>
      </c>
      <c r="B2105" s="15" t="s">
        <v>11511</v>
      </c>
      <c r="C2105" s="15" t="s">
        <v>11512</v>
      </c>
      <c r="D2105" s="15"/>
      <c r="E2105" s="19" t="s">
        <v>11513</v>
      </c>
      <c r="F2105" s="16"/>
      <c r="G2105" s="17"/>
    </row>
    <row r="2106" spans="1:7">
      <c r="A2106" s="39" t="s">
        <v>16484</v>
      </c>
      <c r="B2106" s="40" t="s">
        <v>16350</v>
      </c>
      <c r="C2106" s="40" t="s">
        <v>12862</v>
      </c>
      <c r="D2106" s="11"/>
      <c r="E2106" s="41" t="s">
        <v>17196</v>
      </c>
      <c r="F2106" s="16"/>
      <c r="G2106" s="17" t="s">
        <v>17195</v>
      </c>
    </row>
    <row r="2107" spans="1:7">
      <c r="A2107" s="16" t="s">
        <v>4843</v>
      </c>
      <c r="B2107" s="11" t="s">
        <v>4844</v>
      </c>
      <c r="C2107" s="11" t="s">
        <v>4845</v>
      </c>
      <c r="D2107" s="11"/>
      <c r="E2107" s="11" t="s">
        <v>4846</v>
      </c>
      <c r="F2107" s="16"/>
      <c r="G2107" s="17" t="s">
        <v>4847</v>
      </c>
    </row>
    <row r="2108" spans="1:7">
      <c r="A2108" s="27" t="s">
        <v>12682</v>
      </c>
      <c r="B2108" s="79" t="s">
        <v>17906</v>
      </c>
      <c r="C2108" s="22"/>
      <c r="D2108" s="22"/>
      <c r="E2108" s="22" t="s">
        <v>12683</v>
      </c>
      <c r="F2108" s="16"/>
      <c r="G2108" s="17" t="s">
        <v>15075</v>
      </c>
    </row>
    <row r="2109" spans="1:7">
      <c r="A2109" s="14" t="s">
        <v>12210</v>
      </c>
      <c r="B2109" s="15" t="s">
        <v>12211</v>
      </c>
      <c r="C2109" s="15" t="s">
        <v>11512</v>
      </c>
      <c r="D2109" s="15"/>
      <c r="E2109" s="19" t="s">
        <v>12212</v>
      </c>
      <c r="F2109" s="16"/>
      <c r="G2109" s="17"/>
    </row>
    <row r="2110" spans="1:7">
      <c r="A2110" s="14" t="s">
        <v>12213</v>
      </c>
      <c r="B2110" s="79" t="s">
        <v>17907</v>
      </c>
      <c r="C2110" s="15" t="s">
        <v>12214</v>
      </c>
      <c r="D2110" s="15"/>
      <c r="E2110" s="19" t="s">
        <v>11997</v>
      </c>
      <c r="F2110" s="16"/>
      <c r="G2110" s="17"/>
    </row>
    <row r="2111" spans="1:7">
      <c r="A2111" s="14" t="s">
        <v>12215</v>
      </c>
      <c r="B2111" s="79" t="s">
        <v>17908</v>
      </c>
      <c r="C2111" s="15" t="s">
        <v>12216</v>
      </c>
      <c r="D2111" s="15"/>
      <c r="E2111" s="19" t="s">
        <v>12217</v>
      </c>
      <c r="F2111" s="16"/>
      <c r="G2111" s="17"/>
    </row>
    <row r="2112" spans="1:7">
      <c r="A2112" s="14" t="s">
        <v>11130</v>
      </c>
      <c r="B2112" s="79" t="s">
        <v>17909</v>
      </c>
      <c r="C2112" s="15" t="s">
        <v>11131</v>
      </c>
      <c r="D2112" s="15"/>
      <c r="E2112" s="19" t="s">
        <v>14708</v>
      </c>
      <c r="F2112" s="16"/>
      <c r="G2112" s="17"/>
    </row>
    <row r="2113" spans="1:7">
      <c r="A2113" s="16" t="s">
        <v>4848</v>
      </c>
      <c r="B2113" s="11" t="s">
        <v>4849</v>
      </c>
      <c r="C2113" s="11" t="s">
        <v>4850</v>
      </c>
      <c r="D2113" s="11"/>
      <c r="E2113" s="11" t="s">
        <v>4851</v>
      </c>
      <c r="F2113" s="16"/>
      <c r="G2113" s="17" t="s">
        <v>4852</v>
      </c>
    </row>
    <row r="2114" spans="1:7">
      <c r="A2114" s="16" t="s">
        <v>7226</v>
      </c>
      <c r="B2114" s="79" t="s">
        <v>17910</v>
      </c>
      <c r="C2114" s="11" t="s">
        <v>7227</v>
      </c>
      <c r="D2114" s="11"/>
      <c r="E2114" s="11" t="s">
        <v>2203</v>
      </c>
      <c r="F2114" s="16"/>
      <c r="G2114" s="17" t="s">
        <v>7228</v>
      </c>
    </row>
    <row r="2115" spans="1:7">
      <c r="A2115" s="16" t="s">
        <v>4853</v>
      </c>
      <c r="B2115" s="11" t="s">
        <v>16156</v>
      </c>
      <c r="C2115" s="11" t="s">
        <v>734</v>
      </c>
      <c r="D2115" s="11"/>
      <c r="E2115" s="11" t="s">
        <v>16673</v>
      </c>
      <c r="F2115" s="16" t="s">
        <v>21</v>
      </c>
      <c r="G2115" s="17" t="s">
        <v>4854</v>
      </c>
    </row>
    <row r="2116" spans="1:7">
      <c r="A2116" s="16" t="s">
        <v>4855</v>
      </c>
      <c r="B2116" s="11" t="s">
        <v>4856</v>
      </c>
      <c r="C2116" s="11" t="s">
        <v>3514</v>
      </c>
      <c r="D2116" s="11"/>
      <c r="E2116" s="11" t="s">
        <v>16882</v>
      </c>
      <c r="F2116" s="16" t="s">
        <v>21</v>
      </c>
      <c r="G2116" s="17" t="s">
        <v>4857</v>
      </c>
    </row>
    <row r="2117" spans="1:7">
      <c r="A2117" s="16" t="s">
        <v>4858</v>
      </c>
      <c r="B2117" s="11" t="s">
        <v>4859</v>
      </c>
      <c r="C2117" s="11" t="s">
        <v>4860</v>
      </c>
      <c r="D2117" s="11"/>
      <c r="E2117" s="11" t="s">
        <v>3581</v>
      </c>
      <c r="F2117" s="16"/>
      <c r="G2117" s="17" t="s">
        <v>4861</v>
      </c>
    </row>
    <row r="2118" spans="1:7">
      <c r="A2118" s="16" t="s">
        <v>4862</v>
      </c>
      <c r="B2118" s="11" t="s">
        <v>4863</v>
      </c>
      <c r="C2118" s="11" t="s">
        <v>51</v>
      </c>
      <c r="D2118" s="11"/>
      <c r="E2118" s="42" t="s">
        <v>12538</v>
      </c>
      <c r="F2118" s="16"/>
      <c r="G2118" s="17" t="s">
        <v>4864</v>
      </c>
    </row>
    <row r="2119" spans="1:7">
      <c r="A2119" s="16" t="s">
        <v>4865</v>
      </c>
      <c r="B2119" s="11" t="s">
        <v>4866</v>
      </c>
      <c r="C2119" s="11" t="s">
        <v>4867</v>
      </c>
      <c r="D2119" s="11"/>
      <c r="E2119" s="11" t="s">
        <v>16721</v>
      </c>
      <c r="F2119" s="16" t="s">
        <v>21</v>
      </c>
      <c r="G2119" s="17" t="s">
        <v>4868</v>
      </c>
    </row>
    <row r="2120" spans="1:7">
      <c r="A2120" s="27" t="s">
        <v>10849</v>
      </c>
      <c r="B2120" s="22" t="s">
        <v>10850</v>
      </c>
      <c r="C2120" s="22" t="s">
        <v>10253</v>
      </c>
      <c r="D2120" s="28"/>
      <c r="E2120" s="28" t="s">
        <v>14786</v>
      </c>
      <c r="F2120" s="16"/>
      <c r="G2120" s="17" t="s">
        <v>17400</v>
      </c>
    </row>
    <row r="2121" spans="1:7">
      <c r="A2121" s="16" t="s">
        <v>4869</v>
      </c>
      <c r="B2121" s="11" t="s">
        <v>4870</v>
      </c>
      <c r="C2121" s="11" t="s">
        <v>4871</v>
      </c>
      <c r="D2121" s="11"/>
      <c r="E2121" s="24" t="s">
        <v>10763</v>
      </c>
      <c r="F2121" s="16"/>
      <c r="G2121" s="17" t="s">
        <v>4872</v>
      </c>
    </row>
    <row r="2122" spans="1:7">
      <c r="A2122" s="16" t="s">
        <v>4873</v>
      </c>
      <c r="B2122" s="11" t="s">
        <v>4874</v>
      </c>
      <c r="C2122" s="11" t="s">
        <v>4875</v>
      </c>
      <c r="D2122" s="11"/>
      <c r="E2122" s="11" t="s">
        <v>16724</v>
      </c>
      <c r="F2122" s="16" t="s">
        <v>21</v>
      </c>
      <c r="G2122" s="17" t="s">
        <v>4876</v>
      </c>
    </row>
    <row r="2123" spans="1:7">
      <c r="A2123" s="16" t="s">
        <v>4877</v>
      </c>
      <c r="B2123" s="11" t="s">
        <v>4878</v>
      </c>
      <c r="C2123" s="11" t="s">
        <v>4879</v>
      </c>
      <c r="D2123" s="11"/>
      <c r="E2123" s="11" t="s">
        <v>4880</v>
      </c>
      <c r="F2123" s="16"/>
      <c r="G2123" s="17" t="s">
        <v>4881</v>
      </c>
    </row>
    <row r="2124" spans="1:7">
      <c r="A2124" s="16" t="s">
        <v>4882</v>
      </c>
      <c r="B2124" s="11" t="s">
        <v>4883</v>
      </c>
      <c r="C2124" s="11" t="s">
        <v>176</v>
      </c>
      <c r="D2124" s="11"/>
      <c r="E2124" s="11" t="s">
        <v>16669</v>
      </c>
      <c r="F2124" s="16" t="s">
        <v>21</v>
      </c>
      <c r="G2124" s="17" t="s">
        <v>4884</v>
      </c>
    </row>
    <row r="2125" spans="1:7">
      <c r="A2125" s="16" t="s">
        <v>12</v>
      </c>
      <c r="B2125" s="11" t="s">
        <v>4885</v>
      </c>
      <c r="C2125" s="11" t="s">
        <v>4886</v>
      </c>
      <c r="D2125" s="11"/>
      <c r="E2125" s="11" t="s">
        <v>4887</v>
      </c>
      <c r="F2125" s="16"/>
      <c r="G2125" s="17" t="s">
        <v>4888</v>
      </c>
    </row>
    <row r="2126" spans="1:7">
      <c r="A2126" s="16" t="s">
        <v>4889</v>
      </c>
      <c r="B2126" s="11" t="s">
        <v>4890</v>
      </c>
      <c r="C2126" s="11" t="s">
        <v>4891</v>
      </c>
      <c r="D2126" s="11"/>
      <c r="E2126" s="11" t="s">
        <v>16696</v>
      </c>
      <c r="F2126" s="16" t="s">
        <v>21</v>
      </c>
      <c r="G2126" s="17" t="s">
        <v>4892</v>
      </c>
    </row>
    <row r="2127" spans="1:7">
      <c r="A2127" s="16" t="s">
        <v>4893</v>
      </c>
      <c r="B2127" s="11" t="s">
        <v>16157</v>
      </c>
      <c r="C2127" s="11" t="s">
        <v>2954</v>
      </c>
      <c r="D2127" s="11"/>
      <c r="E2127" s="11" t="s">
        <v>16883</v>
      </c>
      <c r="F2127" s="16" t="s">
        <v>21</v>
      </c>
      <c r="G2127" s="17" t="s">
        <v>4894</v>
      </c>
    </row>
    <row r="2128" spans="1:7">
      <c r="A2128" s="16" t="s">
        <v>4895</v>
      </c>
      <c r="B2128" s="11" t="s">
        <v>4896</v>
      </c>
      <c r="C2128" s="11" t="s">
        <v>4897</v>
      </c>
      <c r="D2128" s="11"/>
      <c r="E2128" s="11" t="s">
        <v>16670</v>
      </c>
      <c r="F2128" s="16" t="s">
        <v>21</v>
      </c>
      <c r="G2128" s="17" t="s">
        <v>4898</v>
      </c>
    </row>
    <row r="2129" spans="1:7">
      <c r="A2129" s="16" t="s">
        <v>4899</v>
      </c>
      <c r="B2129" s="11" t="s">
        <v>4900</v>
      </c>
      <c r="C2129" s="11" t="s">
        <v>1271</v>
      </c>
      <c r="D2129" s="11"/>
      <c r="E2129" s="42" t="s">
        <v>12531</v>
      </c>
      <c r="F2129" s="16"/>
      <c r="G2129" s="17" t="s">
        <v>4901</v>
      </c>
    </row>
    <row r="2130" spans="1:7">
      <c r="A2130" s="16" t="s">
        <v>4902</v>
      </c>
      <c r="B2130" s="11" t="s">
        <v>4903</v>
      </c>
      <c r="C2130" s="11" t="s">
        <v>4904</v>
      </c>
      <c r="D2130" s="11"/>
      <c r="E2130" s="11" t="s">
        <v>2203</v>
      </c>
      <c r="F2130" s="16"/>
      <c r="G2130" s="17" t="s">
        <v>4905</v>
      </c>
    </row>
    <row r="2131" spans="1:7">
      <c r="A2131" s="14" t="s">
        <v>12224</v>
      </c>
      <c r="B2131" s="79" t="s">
        <v>17911</v>
      </c>
      <c r="C2131" s="15" t="s">
        <v>12225</v>
      </c>
      <c r="D2131" s="15"/>
      <c r="E2131" s="19" t="s">
        <v>12226</v>
      </c>
      <c r="F2131" s="16"/>
      <c r="G2131" s="17"/>
    </row>
    <row r="2132" spans="1:7">
      <c r="A2132" s="14" t="s">
        <v>12218</v>
      </c>
      <c r="B2132" s="79" t="s">
        <v>17912</v>
      </c>
      <c r="C2132" s="15" t="s">
        <v>12219</v>
      </c>
      <c r="D2132" s="15"/>
      <c r="E2132" s="19" t="s">
        <v>12220</v>
      </c>
      <c r="F2132" s="16"/>
      <c r="G2132" s="17"/>
    </row>
    <row r="2133" spans="1:7">
      <c r="A2133" s="14" t="s">
        <v>11514</v>
      </c>
      <c r="B2133" s="79" t="s">
        <v>17913</v>
      </c>
      <c r="C2133" s="15" t="s">
        <v>11299</v>
      </c>
      <c r="D2133" s="15"/>
      <c r="E2133" s="19" t="s">
        <v>11300</v>
      </c>
      <c r="F2133" s="16"/>
      <c r="G2133" s="17"/>
    </row>
    <row r="2134" spans="1:7">
      <c r="A2134" s="16" t="s">
        <v>12</v>
      </c>
      <c r="B2134" s="79" t="s">
        <v>17914</v>
      </c>
      <c r="C2134" s="11" t="s">
        <v>7229</v>
      </c>
      <c r="D2134" s="11"/>
      <c r="E2134" s="11" t="s">
        <v>7230</v>
      </c>
      <c r="F2134" s="16"/>
      <c r="G2134" s="17" t="s">
        <v>7231</v>
      </c>
    </row>
    <row r="2135" spans="1:7">
      <c r="A2135" s="16" t="s">
        <v>4906</v>
      </c>
      <c r="B2135" s="11" t="s">
        <v>4907</v>
      </c>
      <c r="C2135" s="11" t="s">
        <v>4908</v>
      </c>
      <c r="D2135" s="11"/>
      <c r="E2135" s="24" t="s">
        <v>12514</v>
      </c>
      <c r="F2135" s="16"/>
      <c r="G2135" s="17" t="s">
        <v>4909</v>
      </c>
    </row>
    <row r="2136" spans="1:7">
      <c r="A2136" s="16" t="s">
        <v>4910</v>
      </c>
      <c r="B2136" s="11" t="s">
        <v>4911</v>
      </c>
      <c r="C2136" s="11" t="s">
        <v>4912</v>
      </c>
      <c r="D2136" s="11"/>
      <c r="E2136" s="11" t="s">
        <v>4913</v>
      </c>
      <c r="F2136" s="16"/>
      <c r="G2136" s="17" t="s">
        <v>4914</v>
      </c>
    </row>
    <row r="2137" spans="1:7">
      <c r="A2137" s="16" t="s">
        <v>7232</v>
      </c>
      <c r="B2137" s="79" t="s">
        <v>17915</v>
      </c>
      <c r="C2137" s="11" t="s">
        <v>7233</v>
      </c>
      <c r="D2137" s="11"/>
      <c r="E2137" s="11" t="s">
        <v>16714</v>
      </c>
      <c r="F2137" s="16" t="s">
        <v>21</v>
      </c>
      <c r="G2137" s="17" t="s">
        <v>7234</v>
      </c>
    </row>
    <row r="2138" spans="1:7">
      <c r="A2138" s="16" t="s">
        <v>4915</v>
      </c>
      <c r="B2138" s="11" t="s">
        <v>4916</v>
      </c>
      <c r="C2138" s="11" t="s">
        <v>4917</v>
      </c>
      <c r="D2138" s="11"/>
      <c r="E2138" s="11" t="s">
        <v>16884</v>
      </c>
      <c r="F2138" s="16" t="s">
        <v>21</v>
      </c>
      <c r="G2138" s="17" t="s">
        <v>4918</v>
      </c>
    </row>
    <row r="2139" spans="1:7">
      <c r="A2139" s="16" t="s">
        <v>4919</v>
      </c>
      <c r="B2139" s="11" t="s">
        <v>4920</v>
      </c>
      <c r="C2139" s="11" t="s">
        <v>4921</v>
      </c>
      <c r="D2139" s="11"/>
      <c r="E2139" s="11" t="s">
        <v>16769</v>
      </c>
      <c r="F2139" s="16" t="s">
        <v>21</v>
      </c>
      <c r="G2139" s="17" t="s">
        <v>4922</v>
      </c>
    </row>
    <row r="2140" spans="1:7">
      <c r="A2140" s="27" t="s">
        <v>12684</v>
      </c>
      <c r="B2140" s="22" t="s">
        <v>12685</v>
      </c>
      <c r="C2140" s="22" t="s">
        <v>12686</v>
      </c>
      <c r="D2140" s="22"/>
      <c r="E2140" s="22" t="s">
        <v>12687</v>
      </c>
      <c r="F2140" s="16"/>
      <c r="G2140" s="17" t="s">
        <v>15094</v>
      </c>
    </row>
    <row r="2141" spans="1:7">
      <c r="A2141" s="16" t="s">
        <v>4923</v>
      </c>
      <c r="B2141" s="11" t="s">
        <v>4924</v>
      </c>
      <c r="C2141" s="11" t="s">
        <v>4925</v>
      </c>
      <c r="D2141" s="11"/>
      <c r="E2141" s="11" t="s">
        <v>4926</v>
      </c>
      <c r="F2141" s="16"/>
      <c r="G2141" s="17" t="s">
        <v>4927</v>
      </c>
    </row>
    <row r="2142" spans="1:7">
      <c r="A2142" s="16" t="s">
        <v>4928</v>
      </c>
      <c r="B2142" s="11" t="s">
        <v>4929</v>
      </c>
      <c r="C2142" s="11" t="s">
        <v>323</v>
      </c>
      <c r="D2142" s="11"/>
      <c r="E2142" s="11" t="s">
        <v>16709</v>
      </c>
      <c r="F2142" s="16" t="s">
        <v>21</v>
      </c>
      <c r="G2142" s="17" t="s">
        <v>4930</v>
      </c>
    </row>
    <row r="2143" spans="1:7">
      <c r="A2143" s="14" t="s">
        <v>12221</v>
      </c>
      <c r="B2143" s="79" t="s">
        <v>17916</v>
      </c>
      <c r="C2143" s="15" t="s">
        <v>12222</v>
      </c>
      <c r="D2143" s="15"/>
      <c r="E2143" s="19" t="s">
        <v>12223</v>
      </c>
      <c r="F2143" s="16"/>
      <c r="G2143" s="17"/>
    </row>
    <row r="2144" spans="1:7">
      <c r="A2144" s="16" t="s">
        <v>4931</v>
      </c>
      <c r="B2144" s="11" t="s">
        <v>4932</v>
      </c>
      <c r="C2144" s="11" t="s">
        <v>4933</v>
      </c>
      <c r="D2144" s="11"/>
      <c r="E2144" s="11" t="s">
        <v>16670</v>
      </c>
      <c r="F2144" s="16" t="s">
        <v>21</v>
      </c>
      <c r="G2144" s="17" t="s">
        <v>4934</v>
      </c>
    </row>
    <row r="2145" spans="1:7">
      <c r="A2145" s="14" t="s">
        <v>12227</v>
      </c>
      <c r="B2145" s="79" t="s">
        <v>17917</v>
      </c>
      <c r="C2145" s="15" t="s">
        <v>12228</v>
      </c>
      <c r="D2145" s="15"/>
      <c r="E2145" s="19" t="s">
        <v>12229</v>
      </c>
      <c r="F2145" s="16"/>
      <c r="G2145" s="17"/>
    </row>
    <row r="2146" spans="1:7">
      <c r="A2146" s="14" t="s">
        <v>12230</v>
      </c>
      <c r="B2146" s="79" t="s">
        <v>17918</v>
      </c>
      <c r="C2146" s="15" t="s">
        <v>12231</v>
      </c>
      <c r="D2146" s="15"/>
      <c r="E2146" s="19" t="s">
        <v>12232</v>
      </c>
      <c r="F2146" s="16"/>
      <c r="G2146" s="17"/>
    </row>
    <row r="2147" spans="1:7">
      <c r="A2147" s="14" t="s">
        <v>12233</v>
      </c>
      <c r="B2147" s="15" t="s">
        <v>12234</v>
      </c>
      <c r="C2147" s="15" t="s">
        <v>12235</v>
      </c>
      <c r="D2147" s="15"/>
      <c r="E2147" s="19" t="s">
        <v>12236</v>
      </c>
      <c r="F2147" s="16"/>
      <c r="G2147" s="17"/>
    </row>
    <row r="2148" spans="1:7">
      <c r="A2148" s="14" t="s">
        <v>11515</v>
      </c>
      <c r="B2148" s="79" t="s">
        <v>17919</v>
      </c>
      <c r="C2148" s="15" t="s">
        <v>11516</v>
      </c>
      <c r="D2148" s="15"/>
      <c r="E2148" s="19" t="s">
        <v>11517</v>
      </c>
      <c r="F2148" s="16"/>
      <c r="G2148" s="17"/>
    </row>
    <row r="2149" spans="1:7">
      <c r="A2149" s="14" t="s">
        <v>12237</v>
      </c>
      <c r="B2149" s="79" t="s">
        <v>17920</v>
      </c>
      <c r="C2149" s="15" t="s">
        <v>12238</v>
      </c>
      <c r="D2149" s="15"/>
      <c r="E2149" s="19" t="s">
        <v>12239</v>
      </c>
      <c r="F2149" s="16"/>
      <c r="G2149" s="17"/>
    </row>
    <row r="2150" spans="1:7">
      <c r="A2150" s="14" t="s">
        <v>12244</v>
      </c>
      <c r="B2150" s="79" t="s">
        <v>17921</v>
      </c>
      <c r="C2150" s="15" t="s">
        <v>12245</v>
      </c>
      <c r="D2150" s="15"/>
      <c r="E2150" s="19" t="s">
        <v>12246</v>
      </c>
      <c r="F2150" s="16"/>
      <c r="G2150" s="17"/>
    </row>
    <row r="2151" spans="1:7">
      <c r="A2151" s="14" t="s">
        <v>12240</v>
      </c>
      <c r="B2151" s="15" t="s">
        <v>12241</v>
      </c>
      <c r="C2151" s="15" t="s">
        <v>12242</v>
      </c>
      <c r="D2151" s="15"/>
      <c r="E2151" s="19" t="s">
        <v>12243</v>
      </c>
      <c r="F2151" s="16"/>
      <c r="G2151" s="17"/>
    </row>
    <row r="2152" spans="1:7">
      <c r="A2152" s="16" t="s">
        <v>4935</v>
      </c>
      <c r="B2152" s="11" t="s">
        <v>4936</v>
      </c>
      <c r="C2152" s="11" t="s">
        <v>4937</v>
      </c>
      <c r="D2152" s="11"/>
      <c r="E2152" s="11" t="s">
        <v>4938</v>
      </c>
      <c r="F2152" s="16"/>
      <c r="G2152" s="17" t="s">
        <v>4939</v>
      </c>
    </row>
    <row r="2153" spans="1:7">
      <c r="A2153" s="14" t="s">
        <v>11518</v>
      </c>
      <c r="B2153" s="15" t="s">
        <v>11519</v>
      </c>
      <c r="C2153" s="15" t="s">
        <v>11520</v>
      </c>
      <c r="D2153" s="15"/>
      <c r="E2153" s="19" t="s">
        <v>11521</v>
      </c>
      <c r="F2153" s="16"/>
      <c r="G2153" s="17"/>
    </row>
    <row r="2154" spans="1:7">
      <c r="A2154" s="16" t="s">
        <v>4940</v>
      </c>
      <c r="B2154" s="11" t="s">
        <v>16158</v>
      </c>
      <c r="C2154" s="11" t="s">
        <v>169</v>
      </c>
      <c r="D2154" s="11"/>
      <c r="E2154" s="11" t="s">
        <v>16698</v>
      </c>
      <c r="F2154" s="16" t="s">
        <v>21</v>
      </c>
      <c r="G2154" s="17" t="s">
        <v>4941</v>
      </c>
    </row>
    <row r="2155" spans="1:7">
      <c r="A2155" s="16" t="s">
        <v>4942</v>
      </c>
      <c r="B2155" s="11" t="s">
        <v>4943</v>
      </c>
      <c r="C2155" s="11" t="s">
        <v>169</v>
      </c>
      <c r="D2155" s="11"/>
      <c r="E2155" s="11" t="s">
        <v>4944</v>
      </c>
      <c r="F2155" s="16"/>
      <c r="G2155" s="17" t="s">
        <v>4945</v>
      </c>
    </row>
    <row r="2156" spans="1:7">
      <c r="A2156" s="16" t="s">
        <v>4946</v>
      </c>
      <c r="B2156" s="11" t="s">
        <v>4947</v>
      </c>
      <c r="C2156" s="11" t="s">
        <v>4948</v>
      </c>
      <c r="D2156" s="11"/>
      <c r="E2156" s="11" t="s">
        <v>4949</v>
      </c>
      <c r="F2156" s="16"/>
      <c r="G2156" s="17" t="s">
        <v>4950</v>
      </c>
    </row>
    <row r="2157" spans="1:7">
      <c r="A2157" s="26" t="s">
        <v>17198</v>
      </c>
      <c r="B2157" s="11" t="s">
        <v>17197</v>
      </c>
      <c r="C2157" s="11" t="s">
        <v>4951</v>
      </c>
      <c r="D2157" s="11"/>
      <c r="E2157" s="11" t="s">
        <v>4952</v>
      </c>
      <c r="F2157" s="16"/>
      <c r="G2157" s="17" t="s">
        <v>4953</v>
      </c>
    </row>
    <row r="2158" spans="1:7">
      <c r="A2158" s="14" t="s">
        <v>12247</v>
      </c>
      <c r="B2158" s="15" t="s">
        <v>12248</v>
      </c>
      <c r="C2158" s="15" t="s">
        <v>12249</v>
      </c>
      <c r="D2158" s="15"/>
      <c r="E2158" s="19" t="s">
        <v>12250</v>
      </c>
      <c r="F2158" s="16"/>
      <c r="G2158" s="17"/>
    </row>
    <row r="2159" spans="1:7">
      <c r="A2159" s="14" t="s">
        <v>11522</v>
      </c>
      <c r="B2159" s="79" t="s">
        <v>17922</v>
      </c>
      <c r="C2159" s="15" t="s">
        <v>12</v>
      </c>
      <c r="D2159" s="15"/>
      <c r="E2159" s="19" t="s">
        <v>11523</v>
      </c>
      <c r="F2159" s="16"/>
      <c r="G2159" s="17"/>
    </row>
    <row r="2160" spans="1:7">
      <c r="A2160" s="16" t="s">
        <v>4954</v>
      </c>
      <c r="B2160" s="11" t="s">
        <v>4955</v>
      </c>
      <c r="C2160" s="11" t="s">
        <v>4956</v>
      </c>
      <c r="D2160" s="11"/>
      <c r="E2160" s="11" t="s">
        <v>4957</v>
      </c>
      <c r="F2160" s="16"/>
      <c r="G2160" s="17" t="s">
        <v>4958</v>
      </c>
    </row>
    <row r="2161" spans="1:7">
      <c r="A2161" s="16" t="s">
        <v>7235</v>
      </c>
      <c r="B2161" s="79" t="s">
        <v>17923</v>
      </c>
      <c r="C2161" s="11" t="s">
        <v>7236</v>
      </c>
      <c r="D2161" s="11"/>
      <c r="E2161" s="11" t="s">
        <v>7237</v>
      </c>
      <c r="F2161" s="16"/>
      <c r="G2161" s="17" t="s">
        <v>7238</v>
      </c>
    </row>
    <row r="2162" spans="1:7">
      <c r="A2162" s="16" t="s">
        <v>4959</v>
      </c>
      <c r="B2162" s="11" t="s">
        <v>4960</v>
      </c>
      <c r="C2162" s="11" t="s">
        <v>4961</v>
      </c>
      <c r="D2162" s="11"/>
      <c r="E2162" s="22" t="s">
        <v>12526</v>
      </c>
      <c r="F2162" s="16"/>
      <c r="G2162" s="17" t="s">
        <v>4962</v>
      </c>
    </row>
    <row r="2163" spans="1:7">
      <c r="A2163" s="16" t="s">
        <v>4963</v>
      </c>
      <c r="B2163" s="11" t="s">
        <v>4964</v>
      </c>
      <c r="C2163" s="11" t="s">
        <v>4965</v>
      </c>
      <c r="D2163" s="11"/>
      <c r="E2163" s="11" t="s">
        <v>16751</v>
      </c>
      <c r="F2163" s="16" t="s">
        <v>21</v>
      </c>
      <c r="G2163" s="17" t="s">
        <v>4966</v>
      </c>
    </row>
    <row r="2164" spans="1:7">
      <c r="A2164" s="14" t="s">
        <v>12251</v>
      </c>
      <c r="B2164" s="15" t="s">
        <v>12252</v>
      </c>
      <c r="C2164" s="15" t="s">
        <v>12</v>
      </c>
      <c r="D2164" s="15"/>
      <c r="E2164" s="19" t="s">
        <v>12253</v>
      </c>
      <c r="F2164" s="16"/>
      <c r="G2164" s="17"/>
    </row>
    <row r="2165" spans="1:7">
      <c r="A2165" s="14" t="s">
        <v>11524</v>
      </c>
      <c r="B2165" s="79" t="s">
        <v>17924</v>
      </c>
      <c r="C2165" s="15" t="s">
        <v>11525</v>
      </c>
      <c r="D2165" s="15"/>
      <c r="E2165" s="19" t="s">
        <v>11526</v>
      </c>
      <c r="F2165" s="16"/>
      <c r="G2165" s="17"/>
    </row>
    <row r="2166" spans="1:7">
      <c r="A2166" s="16" t="s">
        <v>4967</v>
      </c>
      <c r="B2166" s="11" t="s">
        <v>4968</v>
      </c>
      <c r="C2166" s="11" t="s">
        <v>4969</v>
      </c>
      <c r="D2166" s="11"/>
      <c r="E2166" s="11" t="s">
        <v>4970</v>
      </c>
      <c r="F2166" s="16"/>
      <c r="G2166" s="17" t="s">
        <v>4971</v>
      </c>
    </row>
    <row r="2167" spans="1:7">
      <c r="A2167" s="16" t="s">
        <v>4972</v>
      </c>
      <c r="B2167" s="11" t="s">
        <v>4973</v>
      </c>
      <c r="C2167" s="11" t="s">
        <v>4974</v>
      </c>
      <c r="D2167" s="11"/>
      <c r="E2167" s="11" t="s">
        <v>4975</v>
      </c>
      <c r="F2167" s="16"/>
      <c r="G2167" s="17" t="s">
        <v>4976</v>
      </c>
    </row>
    <row r="2168" spans="1:7">
      <c r="A2168" s="16" t="s">
        <v>4977</v>
      </c>
      <c r="B2168" s="11" t="s">
        <v>4978</v>
      </c>
      <c r="C2168" s="11" t="s">
        <v>4979</v>
      </c>
      <c r="D2168" s="11"/>
      <c r="E2168" s="11" t="s">
        <v>4980</v>
      </c>
      <c r="F2168" s="16"/>
      <c r="G2168" s="17" t="s">
        <v>4981</v>
      </c>
    </row>
    <row r="2169" spans="1:7">
      <c r="A2169" s="27" t="s">
        <v>12819</v>
      </c>
      <c r="B2169" s="22" t="s">
        <v>12820</v>
      </c>
      <c r="C2169" s="22" t="s">
        <v>2289</v>
      </c>
      <c r="D2169" s="22"/>
      <c r="E2169" s="22" t="s">
        <v>12821</v>
      </c>
      <c r="F2169" s="16"/>
      <c r="G2169" s="17" t="s">
        <v>15120</v>
      </c>
    </row>
    <row r="2170" spans="1:7">
      <c r="A2170" s="27" t="s">
        <v>12822</v>
      </c>
      <c r="B2170" s="22" t="s">
        <v>12823</v>
      </c>
      <c r="C2170" s="22" t="s">
        <v>17510</v>
      </c>
      <c r="D2170" s="22"/>
      <c r="E2170" s="22" t="s">
        <v>12824</v>
      </c>
      <c r="F2170" s="16"/>
      <c r="G2170" s="17" t="s">
        <v>15703</v>
      </c>
    </row>
    <row r="2171" spans="1:7">
      <c r="A2171" s="20" t="s">
        <v>13224</v>
      </c>
      <c r="B2171" s="21" t="s">
        <v>13225</v>
      </c>
      <c r="C2171" s="21" t="s">
        <v>169</v>
      </c>
      <c r="D2171" s="11"/>
      <c r="E2171" s="11" t="s">
        <v>13226</v>
      </c>
      <c r="F2171" s="16"/>
      <c r="G2171" s="17" t="s">
        <v>15178</v>
      </c>
    </row>
    <row r="2172" spans="1:7">
      <c r="A2172" s="35" t="s">
        <v>11157</v>
      </c>
      <c r="B2172" s="36" t="s">
        <v>11158</v>
      </c>
      <c r="C2172" s="36" t="s">
        <v>14634</v>
      </c>
      <c r="D2172" s="37"/>
      <c r="E2172" s="37" t="s">
        <v>11076</v>
      </c>
      <c r="F2172" s="16"/>
      <c r="G2172" s="33" t="s">
        <v>15047</v>
      </c>
    </row>
    <row r="2173" spans="1:7">
      <c r="A2173" s="16" t="s">
        <v>4982</v>
      </c>
      <c r="B2173" s="11" t="s">
        <v>4983</v>
      </c>
      <c r="C2173" s="11" t="s">
        <v>4984</v>
      </c>
      <c r="D2173" s="11"/>
      <c r="E2173" s="11" t="s">
        <v>4985</v>
      </c>
      <c r="F2173" s="16"/>
      <c r="G2173" s="17" t="s">
        <v>4986</v>
      </c>
    </row>
    <row r="2174" spans="1:7">
      <c r="A2174" s="27" t="s">
        <v>10965</v>
      </c>
      <c r="B2174" s="22" t="s">
        <v>10966</v>
      </c>
      <c r="C2174" s="22" t="s">
        <v>10253</v>
      </c>
      <c r="D2174" s="28"/>
      <c r="E2174" s="28" t="s">
        <v>10967</v>
      </c>
      <c r="F2174" s="16"/>
      <c r="G2174" s="17" t="s">
        <v>17401</v>
      </c>
    </row>
    <row r="2175" spans="1:7">
      <c r="A2175" s="14" t="s">
        <v>11527</v>
      </c>
      <c r="B2175" s="79" t="s">
        <v>17925</v>
      </c>
      <c r="C2175" s="15" t="s">
        <v>11528</v>
      </c>
      <c r="D2175" s="15"/>
      <c r="E2175" s="19" t="s">
        <v>11529</v>
      </c>
      <c r="F2175" s="16"/>
      <c r="G2175" s="17"/>
    </row>
    <row r="2176" spans="1:7">
      <c r="A2176" s="38" t="s">
        <v>10803</v>
      </c>
      <c r="B2176" s="24" t="s">
        <v>16159</v>
      </c>
      <c r="C2176" s="24" t="s">
        <v>128</v>
      </c>
      <c r="D2176" s="24"/>
      <c r="E2176" s="24" t="s">
        <v>10804</v>
      </c>
      <c r="F2176" s="16"/>
      <c r="G2176" s="33" t="s">
        <v>4997</v>
      </c>
    </row>
    <row r="2177" spans="1:7">
      <c r="A2177" s="16" t="s">
        <v>4995</v>
      </c>
      <c r="B2177" s="11" t="s">
        <v>16160</v>
      </c>
      <c r="C2177" s="11" t="s">
        <v>128</v>
      </c>
      <c r="D2177" s="11"/>
      <c r="E2177" s="11" t="s">
        <v>4996</v>
      </c>
      <c r="F2177" s="16"/>
      <c r="G2177" s="17" t="s">
        <v>4997</v>
      </c>
    </row>
    <row r="2178" spans="1:7">
      <c r="A2178" s="16" t="s">
        <v>4987</v>
      </c>
      <c r="B2178" s="11" t="s">
        <v>4988</v>
      </c>
      <c r="C2178" s="11" t="s">
        <v>4989</v>
      </c>
      <c r="D2178" s="11"/>
      <c r="E2178" s="34" t="s">
        <v>10246</v>
      </c>
      <c r="F2178" s="16"/>
      <c r="G2178" s="17" t="s">
        <v>4990</v>
      </c>
    </row>
    <row r="2179" spans="1:7">
      <c r="A2179" s="16" t="s">
        <v>4991</v>
      </c>
      <c r="B2179" s="11" t="s">
        <v>4992</v>
      </c>
      <c r="C2179" s="11" t="s">
        <v>4993</v>
      </c>
      <c r="D2179" s="11"/>
      <c r="E2179" s="11" t="s">
        <v>16670</v>
      </c>
      <c r="F2179" s="16" t="s">
        <v>21</v>
      </c>
      <c r="G2179" s="17" t="s">
        <v>4994</v>
      </c>
    </row>
    <row r="2180" spans="1:7">
      <c r="A2180" s="16" t="s">
        <v>4998</v>
      </c>
      <c r="B2180" s="11" t="s">
        <v>4999</v>
      </c>
      <c r="C2180" s="11" t="s">
        <v>2359</v>
      </c>
      <c r="D2180" s="11"/>
      <c r="E2180" s="11" t="s">
        <v>5000</v>
      </c>
      <c r="F2180" s="16"/>
      <c r="G2180" s="17" t="s">
        <v>5001</v>
      </c>
    </row>
    <row r="2181" spans="1:7">
      <c r="A2181" s="16" t="s">
        <v>5002</v>
      </c>
      <c r="B2181" s="11" t="s">
        <v>5003</v>
      </c>
      <c r="C2181" s="11" t="s">
        <v>5004</v>
      </c>
      <c r="D2181" s="11"/>
      <c r="E2181" s="11" t="s">
        <v>16885</v>
      </c>
      <c r="F2181" s="16" t="s">
        <v>21</v>
      </c>
      <c r="G2181" s="17" t="s">
        <v>5005</v>
      </c>
    </row>
    <row r="2182" spans="1:7">
      <c r="A2182" s="16" t="s">
        <v>5006</v>
      </c>
      <c r="B2182" s="11" t="s">
        <v>5007</v>
      </c>
      <c r="C2182" s="11" t="s">
        <v>2359</v>
      </c>
      <c r="D2182" s="11"/>
      <c r="E2182" s="11" t="s">
        <v>16818</v>
      </c>
      <c r="F2182" s="16" t="s">
        <v>21</v>
      </c>
      <c r="G2182" s="17" t="s">
        <v>5008</v>
      </c>
    </row>
    <row r="2183" spans="1:7">
      <c r="A2183" s="16" t="s">
        <v>5009</v>
      </c>
      <c r="B2183" s="11" t="s">
        <v>5010</v>
      </c>
      <c r="C2183" s="11" t="s">
        <v>5011</v>
      </c>
      <c r="D2183" s="11"/>
      <c r="E2183" s="22" t="s">
        <v>12607</v>
      </c>
      <c r="F2183" s="16"/>
      <c r="G2183" s="17" t="s">
        <v>5012</v>
      </c>
    </row>
    <row r="2184" spans="1:7">
      <c r="A2184" s="35"/>
      <c r="B2184" s="36" t="s">
        <v>11195</v>
      </c>
      <c r="C2184" s="36" t="s">
        <v>10819</v>
      </c>
      <c r="D2184" s="37"/>
      <c r="E2184" s="37" t="s">
        <v>14717</v>
      </c>
      <c r="F2184" s="16"/>
      <c r="G2184" s="17"/>
    </row>
    <row r="2185" spans="1:7">
      <c r="A2185" s="16" t="s">
        <v>5013</v>
      </c>
      <c r="B2185" s="11" t="s">
        <v>5014</v>
      </c>
      <c r="C2185" s="11" t="s">
        <v>51</v>
      </c>
      <c r="D2185" s="11"/>
      <c r="E2185" s="11" t="s">
        <v>5015</v>
      </c>
      <c r="F2185" s="16"/>
      <c r="G2185" s="17" t="s">
        <v>5016</v>
      </c>
    </row>
    <row r="2186" spans="1:7">
      <c r="A2186" s="35"/>
      <c r="B2186" s="36" t="s">
        <v>11196</v>
      </c>
      <c r="C2186" s="36" t="s">
        <v>10819</v>
      </c>
      <c r="D2186" s="37"/>
      <c r="E2186" s="37" t="s">
        <v>14717</v>
      </c>
      <c r="F2186" s="16"/>
      <c r="G2186" s="17"/>
    </row>
    <row r="2187" spans="1:7">
      <c r="A2187" s="35"/>
      <c r="B2187" s="36" t="s">
        <v>11197</v>
      </c>
      <c r="C2187" s="36" t="s">
        <v>10819</v>
      </c>
      <c r="D2187" s="37"/>
      <c r="E2187" s="37" t="s">
        <v>14716</v>
      </c>
      <c r="F2187" s="16"/>
      <c r="G2187" s="17"/>
    </row>
    <row r="2188" spans="1:7">
      <c r="A2188" s="35"/>
      <c r="B2188" s="36" t="s">
        <v>11184</v>
      </c>
      <c r="C2188" s="36" t="s">
        <v>439</v>
      </c>
      <c r="D2188" s="37"/>
      <c r="E2188" s="37" t="s">
        <v>11185</v>
      </c>
      <c r="F2188" s="16"/>
      <c r="G2188" s="17"/>
    </row>
    <row r="2189" spans="1:7">
      <c r="A2189" s="16" t="s">
        <v>5021</v>
      </c>
      <c r="B2189" s="11" t="s">
        <v>16162</v>
      </c>
      <c r="C2189" s="11" t="s">
        <v>5022</v>
      </c>
      <c r="D2189" s="11"/>
      <c r="E2189" s="11" t="s">
        <v>14758</v>
      </c>
      <c r="F2189" s="16"/>
      <c r="G2189" s="17" t="s">
        <v>5023</v>
      </c>
    </row>
    <row r="2190" spans="1:7">
      <c r="A2190" s="20" t="s">
        <v>13227</v>
      </c>
      <c r="B2190" s="79" t="s">
        <v>17022</v>
      </c>
      <c r="C2190" s="21" t="s">
        <v>13228</v>
      </c>
      <c r="D2190" s="11"/>
      <c r="E2190" s="11" t="s">
        <v>13229</v>
      </c>
      <c r="F2190" s="16"/>
      <c r="G2190" s="17" t="s">
        <v>15728</v>
      </c>
    </row>
    <row r="2191" spans="1:7">
      <c r="A2191" s="14" t="s">
        <v>12254</v>
      </c>
      <c r="B2191" s="79" t="s">
        <v>17926</v>
      </c>
      <c r="C2191" s="15" t="s">
        <v>12255</v>
      </c>
      <c r="D2191" s="15"/>
      <c r="E2191" s="19" t="s">
        <v>12256</v>
      </c>
      <c r="F2191" s="16"/>
      <c r="G2191" s="17"/>
    </row>
    <row r="2192" spans="1:7">
      <c r="A2192" s="14" t="s">
        <v>11530</v>
      </c>
      <c r="B2192" s="79" t="s">
        <v>17927</v>
      </c>
      <c r="C2192" s="15" t="s">
        <v>12</v>
      </c>
      <c r="D2192" s="15"/>
      <c r="E2192" s="19" t="s">
        <v>11531</v>
      </c>
      <c r="F2192" s="16"/>
      <c r="G2192" s="17"/>
    </row>
    <row r="2193" spans="1:7">
      <c r="A2193" s="27" t="s">
        <v>12688</v>
      </c>
      <c r="B2193" s="22" t="s">
        <v>12689</v>
      </c>
      <c r="C2193" s="22" t="s">
        <v>12690</v>
      </c>
      <c r="D2193" s="22"/>
      <c r="E2193" s="22" t="s">
        <v>12624</v>
      </c>
      <c r="F2193" s="16"/>
      <c r="G2193" s="17" t="s">
        <v>15095</v>
      </c>
    </row>
    <row r="2194" spans="1:7">
      <c r="A2194" s="16" t="s">
        <v>5017</v>
      </c>
      <c r="B2194" s="11" t="s">
        <v>5018</v>
      </c>
      <c r="C2194" s="11" t="s">
        <v>5019</v>
      </c>
      <c r="D2194" s="11"/>
      <c r="E2194" s="11" t="s">
        <v>16704</v>
      </c>
      <c r="F2194" s="16" t="s">
        <v>21</v>
      </c>
      <c r="G2194" s="17" t="s">
        <v>5020</v>
      </c>
    </row>
    <row r="2195" spans="1:7">
      <c r="A2195" s="14" t="s">
        <v>11532</v>
      </c>
      <c r="B2195" s="79" t="s">
        <v>17928</v>
      </c>
      <c r="C2195" s="15" t="s">
        <v>12</v>
      </c>
      <c r="D2195" s="15"/>
      <c r="E2195" s="19" t="s">
        <v>11533</v>
      </c>
      <c r="F2195" s="16"/>
      <c r="G2195" s="17"/>
    </row>
    <row r="2196" spans="1:7">
      <c r="A2196" s="20" t="s">
        <v>13230</v>
      </c>
      <c r="B2196" s="79" t="s">
        <v>17929</v>
      </c>
      <c r="C2196" s="21" t="s">
        <v>13228</v>
      </c>
      <c r="D2196" s="11"/>
      <c r="E2196" s="25" t="s">
        <v>13231</v>
      </c>
      <c r="F2196" s="16"/>
      <c r="G2196" s="17"/>
    </row>
    <row r="2197" spans="1:7">
      <c r="A2197" s="14" t="s">
        <v>12257</v>
      </c>
      <c r="B2197" s="15" t="s">
        <v>16161</v>
      </c>
      <c r="C2197" s="15" t="s">
        <v>12258</v>
      </c>
      <c r="D2197" s="15"/>
      <c r="E2197" s="19" t="s">
        <v>12259</v>
      </c>
      <c r="F2197" s="16"/>
      <c r="G2197" s="17"/>
    </row>
    <row r="2198" spans="1:7">
      <c r="A2198" s="67" t="s">
        <v>16571</v>
      </c>
      <c r="B2198" s="68" t="s">
        <v>16593</v>
      </c>
      <c r="C2198" s="68" t="s">
        <v>16583</v>
      </c>
      <c r="D2198" s="11"/>
      <c r="E2198" s="25" t="s">
        <v>16610</v>
      </c>
      <c r="F2198" s="16"/>
      <c r="G2198" s="17" t="s">
        <v>17486</v>
      </c>
    </row>
    <row r="2199" spans="1:7">
      <c r="A2199" s="16" t="s">
        <v>5024</v>
      </c>
      <c r="B2199" s="11" t="s">
        <v>5025</v>
      </c>
      <c r="C2199" s="11" t="s">
        <v>5026</v>
      </c>
      <c r="D2199" s="11"/>
      <c r="E2199" s="24" t="s">
        <v>10805</v>
      </c>
      <c r="F2199" s="16"/>
      <c r="G2199" s="17" t="s">
        <v>5027</v>
      </c>
    </row>
    <row r="2200" spans="1:7">
      <c r="A2200" s="16" t="s">
        <v>5028</v>
      </c>
      <c r="B2200" s="11" t="s">
        <v>5029</v>
      </c>
      <c r="C2200" s="11" t="s">
        <v>2988</v>
      </c>
      <c r="D2200" s="11"/>
      <c r="E2200" s="11" t="s">
        <v>5030</v>
      </c>
      <c r="F2200" s="16"/>
      <c r="G2200" s="17" t="s">
        <v>5031</v>
      </c>
    </row>
    <row r="2201" spans="1:7">
      <c r="A2201" s="16" t="s">
        <v>5032</v>
      </c>
      <c r="B2201" s="11" t="s">
        <v>5033</v>
      </c>
      <c r="C2201" s="11" t="s">
        <v>5034</v>
      </c>
      <c r="D2201" s="11"/>
      <c r="E2201" s="24" t="s">
        <v>10817</v>
      </c>
      <c r="F2201" s="16"/>
      <c r="G2201" s="17" t="s">
        <v>5035</v>
      </c>
    </row>
    <row r="2202" spans="1:7">
      <c r="A2202" s="14" t="s">
        <v>12260</v>
      </c>
      <c r="B2202" s="79" t="s">
        <v>17930</v>
      </c>
      <c r="C2202" s="15" t="s">
        <v>12261</v>
      </c>
      <c r="D2202" s="15"/>
      <c r="E2202" s="19" t="s">
        <v>12262</v>
      </c>
      <c r="F2202" s="16"/>
      <c r="G2202" s="17"/>
    </row>
    <row r="2203" spans="1:7">
      <c r="A2203" s="20" t="s">
        <v>13232</v>
      </c>
      <c r="B2203" s="21" t="s">
        <v>13233</v>
      </c>
      <c r="C2203" s="21" t="s">
        <v>12886</v>
      </c>
      <c r="D2203" s="11"/>
      <c r="E2203" s="25" t="s">
        <v>13234</v>
      </c>
      <c r="F2203" s="16"/>
      <c r="G2203" s="17"/>
    </row>
    <row r="2204" spans="1:7">
      <c r="A2204" s="16" t="s">
        <v>5036</v>
      </c>
      <c r="B2204" s="11" t="s">
        <v>5037</v>
      </c>
      <c r="C2204" s="11" t="s">
        <v>9</v>
      </c>
      <c r="D2204" s="11"/>
      <c r="E2204" s="11" t="s">
        <v>5038</v>
      </c>
      <c r="F2204" s="16"/>
      <c r="G2204" s="17" t="s">
        <v>5039</v>
      </c>
    </row>
    <row r="2205" spans="1:7">
      <c r="A2205" s="16" t="s">
        <v>16485</v>
      </c>
      <c r="B2205" s="11" t="s">
        <v>16351</v>
      </c>
      <c r="C2205" s="11" t="s">
        <v>16412</v>
      </c>
      <c r="D2205" s="11"/>
      <c r="E2205" s="25" t="s">
        <v>16537</v>
      </c>
      <c r="F2205" s="16"/>
      <c r="G2205" s="17" t="s">
        <v>17402</v>
      </c>
    </row>
    <row r="2206" spans="1:7">
      <c r="A2206" s="20" t="s">
        <v>13235</v>
      </c>
      <c r="B2206" s="21" t="s">
        <v>13236</v>
      </c>
      <c r="C2206" s="21" t="s">
        <v>13237</v>
      </c>
      <c r="D2206" s="11"/>
      <c r="E2206" s="11" t="s">
        <v>13238</v>
      </c>
      <c r="F2206" s="16"/>
      <c r="G2206" s="17" t="s">
        <v>15202</v>
      </c>
    </row>
    <row r="2207" spans="1:7">
      <c r="A2207" s="16" t="s">
        <v>5040</v>
      </c>
      <c r="B2207" s="11" t="s">
        <v>5041</v>
      </c>
      <c r="C2207" s="11" t="s">
        <v>5042</v>
      </c>
      <c r="D2207" s="11"/>
      <c r="E2207" s="11" t="s">
        <v>16678</v>
      </c>
      <c r="F2207" s="16" t="s">
        <v>21</v>
      </c>
      <c r="G2207" s="17" t="s">
        <v>5043</v>
      </c>
    </row>
    <row r="2208" spans="1:7">
      <c r="A2208" s="67" t="s">
        <v>16572</v>
      </c>
      <c r="B2208" s="68" t="s">
        <v>16594</v>
      </c>
      <c r="C2208" s="68" t="s">
        <v>16595</v>
      </c>
      <c r="D2208" s="11"/>
      <c r="E2208" s="25" t="s">
        <v>16610</v>
      </c>
      <c r="F2208" s="16"/>
      <c r="G2208" s="17" t="s">
        <v>5043</v>
      </c>
    </row>
    <row r="2209" spans="1:7">
      <c r="A2209" s="16" t="s">
        <v>5044</v>
      </c>
      <c r="B2209" s="11" t="s">
        <v>5045</v>
      </c>
      <c r="C2209" s="11" t="s">
        <v>5046</v>
      </c>
      <c r="D2209" s="11"/>
      <c r="E2209" s="11" t="s">
        <v>5047</v>
      </c>
      <c r="F2209" s="16"/>
      <c r="G2209" s="17" t="s">
        <v>5048</v>
      </c>
    </row>
    <row r="2210" spans="1:7">
      <c r="A2210" s="16" t="s">
        <v>5049</v>
      </c>
      <c r="B2210" s="11" t="s">
        <v>5050</v>
      </c>
      <c r="C2210" s="11" t="s">
        <v>176</v>
      </c>
      <c r="D2210" s="11"/>
      <c r="E2210" s="11" t="s">
        <v>5051</v>
      </c>
      <c r="F2210" s="16"/>
      <c r="G2210" s="17" t="s">
        <v>5052</v>
      </c>
    </row>
    <row r="2211" spans="1:7">
      <c r="A2211" s="16" t="s">
        <v>5053</v>
      </c>
      <c r="B2211" s="11" t="s">
        <v>5054</v>
      </c>
      <c r="C2211" s="11" t="s">
        <v>5055</v>
      </c>
      <c r="D2211" s="11"/>
      <c r="E2211" s="11" t="s">
        <v>16670</v>
      </c>
      <c r="F2211" s="16" t="s">
        <v>21</v>
      </c>
      <c r="G2211" s="17" t="s">
        <v>5056</v>
      </c>
    </row>
    <row r="2212" spans="1:7">
      <c r="A2212" s="16" t="s">
        <v>5057</v>
      </c>
      <c r="B2212" s="11" t="s">
        <v>5058</v>
      </c>
      <c r="C2212" s="11" t="s">
        <v>2359</v>
      </c>
      <c r="D2212" s="11"/>
      <c r="E2212" s="11" t="s">
        <v>16670</v>
      </c>
      <c r="F2212" s="16" t="s">
        <v>21</v>
      </c>
      <c r="G2212" s="17" t="s">
        <v>5059</v>
      </c>
    </row>
    <row r="2213" spans="1:7">
      <c r="A2213" s="16" t="s">
        <v>5060</v>
      </c>
      <c r="B2213" s="11" t="s">
        <v>5061</v>
      </c>
      <c r="C2213" s="11" t="s">
        <v>5062</v>
      </c>
      <c r="D2213" s="11"/>
      <c r="E2213" s="11" t="s">
        <v>16738</v>
      </c>
      <c r="F2213" s="16" t="s">
        <v>21</v>
      </c>
      <c r="G2213" s="17" t="s">
        <v>5063</v>
      </c>
    </row>
    <row r="2214" spans="1:7">
      <c r="A2214" s="14" t="s">
        <v>12263</v>
      </c>
      <c r="B2214" s="15" t="s">
        <v>12264</v>
      </c>
      <c r="C2214" s="15" t="s">
        <v>12265</v>
      </c>
      <c r="D2214" s="15"/>
      <c r="E2214" s="19" t="s">
        <v>12266</v>
      </c>
      <c r="F2214" s="16"/>
      <c r="G2214" s="17"/>
    </row>
    <row r="2215" spans="1:7">
      <c r="A2215" s="27" t="s">
        <v>14999</v>
      </c>
      <c r="B2215" s="22" t="s">
        <v>11029</v>
      </c>
      <c r="C2215" s="22" t="s">
        <v>10253</v>
      </c>
      <c r="D2215" s="28"/>
      <c r="E2215" s="28" t="s">
        <v>14692</v>
      </c>
      <c r="F2215" s="16"/>
      <c r="G2215" s="17" t="s">
        <v>17403</v>
      </c>
    </row>
    <row r="2216" spans="1:7">
      <c r="A2216" s="16" t="s">
        <v>5064</v>
      </c>
      <c r="B2216" s="11" t="s">
        <v>5065</v>
      </c>
      <c r="C2216" s="11" t="s">
        <v>1433</v>
      </c>
      <c r="D2216" s="29" t="s">
        <v>5066</v>
      </c>
      <c r="E2216" s="11" t="s">
        <v>2234</v>
      </c>
      <c r="F2216" s="16"/>
      <c r="G2216" s="17" t="s">
        <v>5067</v>
      </c>
    </row>
    <row r="2217" spans="1:7">
      <c r="A2217" s="16" t="s">
        <v>5068</v>
      </c>
      <c r="B2217" s="11" t="s">
        <v>5069</v>
      </c>
      <c r="C2217" s="11" t="s">
        <v>5070</v>
      </c>
      <c r="D2217" s="11"/>
      <c r="E2217" s="11" t="s">
        <v>16886</v>
      </c>
      <c r="F2217" s="16" t="s">
        <v>21</v>
      </c>
      <c r="G2217" s="17" t="s">
        <v>5071</v>
      </c>
    </row>
    <row r="2218" spans="1:7">
      <c r="A2218" s="27" t="s">
        <v>11030</v>
      </c>
      <c r="B2218" s="22" t="s">
        <v>11031</v>
      </c>
      <c r="C2218" s="22" t="s">
        <v>10253</v>
      </c>
      <c r="D2218" s="28"/>
      <c r="E2218" s="28" t="s">
        <v>14636</v>
      </c>
      <c r="F2218" s="16"/>
      <c r="G2218" s="17" t="s">
        <v>17404</v>
      </c>
    </row>
    <row r="2219" spans="1:7">
      <c r="A2219" s="27" t="s">
        <v>11032</v>
      </c>
      <c r="B2219" s="22" t="s">
        <v>11033</v>
      </c>
      <c r="C2219" s="22" t="s">
        <v>10253</v>
      </c>
      <c r="D2219" s="28"/>
      <c r="E2219" s="28" t="s">
        <v>14693</v>
      </c>
      <c r="F2219" s="16"/>
      <c r="G2219" s="17" t="s">
        <v>17405</v>
      </c>
    </row>
    <row r="2220" spans="1:7">
      <c r="A2220" s="14" t="s">
        <v>12267</v>
      </c>
      <c r="B2220" s="15" t="s">
        <v>12268</v>
      </c>
      <c r="C2220" s="15" t="s">
        <v>12269</v>
      </c>
      <c r="D2220" s="15"/>
      <c r="E2220" s="19" t="s">
        <v>12270</v>
      </c>
      <c r="F2220" s="16"/>
      <c r="G2220" s="17"/>
    </row>
    <row r="2221" spans="1:7">
      <c r="A2221" s="14" t="s">
        <v>11534</v>
      </c>
      <c r="B2221" s="79" t="s">
        <v>17931</v>
      </c>
      <c r="C2221" s="15" t="s">
        <v>11535</v>
      </c>
      <c r="D2221" s="15"/>
      <c r="E2221" s="19" t="s">
        <v>11536</v>
      </c>
      <c r="F2221" s="16"/>
      <c r="G2221" s="17"/>
    </row>
    <row r="2222" spans="1:7">
      <c r="A2222" s="16" t="s">
        <v>5072</v>
      </c>
      <c r="B2222" s="11" t="s">
        <v>16163</v>
      </c>
      <c r="C2222" s="11" t="s">
        <v>5073</v>
      </c>
      <c r="D2222" s="11"/>
      <c r="E2222" s="11" t="s">
        <v>5074</v>
      </c>
      <c r="F2222" s="16"/>
      <c r="G2222" s="17" t="s">
        <v>5075</v>
      </c>
    </row>
    <row r="2223" spans="1:7">
      <c r="A2223" s="16" t="s">
        <v>12</v>
      </c>
      <c r="B2223" s="11" t="s">
        <v>5076</v>
      </c>
      <c r="C2223" s="11" t="s">
        <v>5077</v>
      </c>
      <c r="D2223" s="11"/>
      <c r="E2223" s="11" t="s">
        <v>5078</v>
      </c>
      <c r="F2223" s="16"/>
      <c r="G2223" s="17" t="s">
        <v>5079</v>
      </c>
    </row>
    <row r="2224" spans="1:7">
      <c r="A2224" s="16" t="s">
        <v>5080</v>
      </c>
      <c r="B2224" s="11" t="s">
        <v>5081</v>
      </c>
      <c r="C2224" s="11" t="s">
        <v>5082</v>
      </c>
      <c r="D2224" s="11"/>
      <c r="E2224" s="11" t="s">
        <v>5083</v>
      </c>
      <c r="F2224" s="16"/>
      <c r="G2224" s="17" t="s">
        <v>5084</v>
      </c>
    </row>
    <row r="2225" spans="1:7">
      <c r="A2225" s="16" t="s">
        <v>5085</v>
      </c>
      <c r="B2225" s="11" t="s">
        <v>5086</v>
      </c>
      <c r="C2225" s="11" t="s">
        <v>819</v>
      </c>
      <c r="D2225" s="11"/>
      <c r="E2225" s="11" t="s">
        <v>16887</v>
      </c>
      <c r="F2225" s="16" t="s">
        <v>21</v>
      </c>
      <c r="G2225" s="17" t="s">
        <v>5087</v>
      </c>
    </row>
    <row r="2226" spans="1:7">
      <c r="A2226" s="16" t="s">
        <v>5088</v>
      </c>
      <c r="B2226" s="11" t="s">
        <v>5089</v>
      </c>
      <c r="C2226" s="11" t="s">
        <v>1618</v>
      </c>
      <c r="D2226" s="11"/>
      <c r="E2226" s="11" t="s">
        <v>16673</v>
      </c>
      <c r="F2226" s="16" t="s">
        <v>21</v>
      </c>
      <c r="G2226" s="17" t="s">
        <v>5090</v>
      </c>
    </row>
    <row r="2227" spans="1:7">
      <c r="A2227" s="16" t="s">
        <v>5091</v>
      </c>
      <c r="B2227" s="11" t="s">
        <v>5092</v>
      </c>
      <c r="C2227" s="11" t="s">
        <v>5094</v>
      </c>
      <c r="D2227" s="29" t="s">
        <v>5093</v>
      </c>
      <c r="E2227" s="11" t="s">
        <v>5095</v>
      </c>
      <c r="F2227" s="16"/>
      <c r="G2227" s="17" t="s">
        <v>5096</v>
      </c>
    </row>
    <row r="2228" spans="1:7">
      <c r="A2228" s="14" t="s">
        <v>12271</v>
      </c>
      <c r="B2228" s="15" t="s">
        <v>12272</v>
      </c>
      <c r="C2228" s="15" t="s">
        <v>12273</v>
      </c>
      <c r="D2228" s="15"/>
      <c r="E2228" s="19" t="s">
        <v>12274</v>
      </c>
      <c r="F2228" s="16"/>
      <c r="G2228" s="17"/>
    </row>
    <row r="2229" spans="1:7">
      <c r="A2229" s="43" t="s">
        <v>10216</v>
      </c>
      <c r="B2229" s="44" t="s">
        <v>10181</v>
      </c>
      <c r="C2229" s="44" t="s">
        <v>10217</v>
      </c>
      <c r="D2229" s="11"/>
      <c r="E2229" s="11">
        <v>2022</v>
      </c>
      <c r="F2229" s="16" t="s">
        <v>21</v>
      </c>
      <c r="G2229" s="17" t="s">
        <v>15974</v>
      </c>
    </row>
    <row r="2230" spans="1:7">
      <c r="A2230" s="16" t="s">
        <v>16486</v>
      </c>
      <c r="B2230" s="11" t="s">
        <v>16352</v>
      </c>
      <c r="C2230" s="11" t="s">
        <v>16413</v>
      </c>
      <c r="D2230" s="11"/>
      <c r="E2230" s="25" t="s">
        <v>16538</v>
      </c>
      <c r="F2230" s="16"/>
      <c r="G2230" s="17" t="s">
        <v>17406</v>
      </c>
    </row>
    <row r="2231" spans="1:7">
      <c r="A2231" s="14" t="s">
        <v>12444</v>
      </c>
      <c r="B2231" s="79" t="s">
        <v>17932</v>
      </c>
      <c r="C2231" s="15" t="s">
        <v>12445</v>
      </c>
      <c r="D2231" s="15"/>
      <c r="E2231" s="19" t="s">
        <v>12446</v>
      </c>
      <c r="F2231" s="16"/>
      <c r="G2231" s="17"/>
    </row>
    <row r="2232" spans="1:7">
      <c r="A2232" s="16" t="s">
        <v>7365</v>
      </c>
      <c r="B2232" s="11" t="s">
        <v>16238</v>
      </c>
      <c r="C2232" s="11" t="s">
        <v>7366</v>
      </c>
      <c r="D2232" s="11"/>
      <c r="E2232" s="11" t="s">
        <v>16669</v>
      </c>
      <c r="F2232" s="16" t="s">
        <v>21</v>
      </c>
      <c r="G2232" s="17" t="s">
        <v>7367</v>
      </c>
    </row>
    <row r="2233" spans="1:7">
      <c r="A2233" s="16" t="s">
        <v>7368</v>
      </c>
      <c r="B2233" s="11" t="s">
        <v>16239</v>
      </c>
      <c r="C2233" s="11" t="s">
        <v>7369</v>
      </c>
      <c r="D2233" s="11"/>
      <c r="E2233" s="11" t="s">
        <v>16677</v>
      </c>
      <c r="F2233" s="16" t="s">
        <v>21</v>
      </c>
      <c r="G2233" s="17" t="s">
        <v>7370</v>
      </c>
    </row>
    <row r="2234" spans="1:7">
      <c r="A2234" s="16" t="s">
        <v>7371</v>
      </c>
      <c r="B2234" s="11" t="s">
        <v>16240</v>
      </c>
      <c r="C2234" s="11" t="s">
        <v>7372</v>
      </c>
      <c r="D2234" s="11"/>
      <c r="E2234" s="11" t="s">
        <v>16669</v>
      </c>
      <c r="F2234" s="16" t="s">
        <v>21</v>
      </c>
      <c r="G2234" s="17" t="s">
        <v>7373</v>
      </c>
    </row>
    <row r="2235" spans="1:7">
      <c r="A2235" s="16" t="s">
        <v>7374</v>
      </c>
      <c r="B2235" s="11" t="s">
        <v>16241</v>
      </c>
      <c r="C2235" s="11" t="s">
        <v>7375</v>
      </c>
      <c r="D2235" s="11"/>
      <c r="E2235" s="11" t="s">
        <v>16669</v>
      </c>
      <c r="F2235" s="16" t="s">
        <v>21</v>
      </c>
      <c r="G2235" s="17" t="s">
        <v>7376</v>
      </c>
    </row>
    <row r="2236" spans="1:7">
      <c r="A2236" s="16" t="s">
        <v>7377</v>
      </c>
      <c r="B2236" s="11" t="s">
        <v>16242</v>
      </c>
      <c r="C2236" s="11" t="s">
        <v>1332</v>
      </c>
      <c r="D2236" s="11"/>
      <c r="E2236" s="11" t="s">
        <v>16669</v>
      </c>
      <c r="F2236" s="16" t="s">
        <v>21</v>
      </c>
      <c r="G2236" s="17" t="s">
        <v>7378</v>
      </c>
    </row>
    <row r="2237" spans="1:7">
      <c r="A2237" s="16" t="s">
        <v>7379</v>
      </c>
      <c r="B2237" s="11" t="s">
        <v>16243</v>
      </c>
      <c r="C2237" s="11" t="s">
        <v>7380</v>
      </c>
      <c r="D2237" s="11"/>
      <c r="E2237" s="11" t="s">
        <v>16669</v>
      </c>
      <c r="F2237" s="16" t="s">
        <v>21</v>
      </c>
      <c r="G2237" s="17" t="s">
        <v>7381</v>
      </c>
    </row>
    <row r="2238" spans="1:7">
      <c r="A2238" s="16" t="s">
        <v>7382</v>
      </c>
      <c r="B2238" s="11" t="s">
        <v>16244</v>
      </c>
      <c r="C2238" s="11" t="s">
        <v>7383</v>
      </c>
      <c r="D2238" s="11"/>
      <c r="E2238" s="11" t="s">
        <v>16677</v>
      </c>
      <c r="F2238" s="16" t="s">
        <v>21</v>
      </c>
      <c r="G2238" s="17" t="s">
        <v>7384</v>
      </c>
    </row>
    <row r="2239" spans="1:7">
      <c r="A2239" s="16" t="s">
        <v>7385</v>
      </c>
      <c r="B2239" s="11" t="s">
        <v>16245</v>
      </c>
      <c r="C2239" s="11" t="s">
        <v>7386</v>
      </c>
      <c r="D2239" s="11"/>
      <c r="E2239" s="11" t="s">
        <v>16669</v>
      </c>
      <c r="F2239" s="16" t="s">
        <v>21</v>
      </c>
      <c r="G2239" s="17" t="s">
        <v>7387</v>
      </c>
    </row>
    <row r="2240" spans="1:7">
      <c r="A2240" s="14" t="s">
        <v>11537</v>
      </c>
      <c r="B2240" s="15" t="s">
        <v>11538</v>
      </c>
      <c r="C2240" s="15" t="s">
        <v>11539</v>
      </c>
      <c r="D2240" s="15"/>
      <c r="E2240" s="19" t="s">
        <v>11540</v>
      </c>
      <c r="F2240" s="16"/>
      <c r="G2240" s="17"/>
    </row>
    <row r="2241" spans="1:7">
      <c r="A2241" s="16" t="s">
        <v>7239</v>
      </c>
      <c r="B2241" s="79" t="s">
        <v>17933</v>
      </c>
      <c r="C2241" s="11" t="s">
        <v>6470</v>
      </c>
      <c r="D2241" s="11"/>
      <c r="E2241" s="11" t="s">
        <v>7240</v>
      </c>
      <c r="F2241" s="16"/>
      <c r="G2241" s="17" t="s">
        <v>7241</v>
      </c>
    </row>
    <row r="2242" spans="1:7">
      <c r="A2242" s="16" t="s">
        <v>5097</v>
      </c>
      <c r="B2242" s="11" t="s">
        <v>5098</v>
      </c>
      <c r="C2242" s="11" t="s">
        <v>2239</v>
      </c>
      <c r="D2242" s="29" t="s">
        <v>5098</v>
      </c>
      <c r="E2242" s="11" t="s">
        <v>632</v>
      </c>
      <c r="F2242" s="16"/>
      <c r="G2242" s="17" t="s">
        <v>5099</v>
      </c>
    </row>
    <row r="2243" spans="1:7">
      <c r="A2243" s="16" t="s">
        <v>7242</v>
      </c>
      <c r="B2243" s="79" t="s">
        <v>17934</v>
      </c>
      <c r="C2243" s="11" t="s">
        <v>7243</v>
      </c>
      <c r="D2243" s="11"/>
      <c r="E2243" s="11" t="s">
        <v>10764</v>
      </c>
      <c r="F2243" s="16"/>
      <c r="G2243" s="17" t="s">
        <v>7244</v>
      </c>
    </row>
    <row r="2244" spans="1:7">
      <c r="A2244" s="14" t="s">
        <v>12275</v>
      </c>
      <c r="B2244" s="79" t="s">
        <v>17935</v>
      </c>
      <c r="C2244" s="15" t="s">
        <v>12276</v>
      </c>
      <c r="D2244" s="15"/>
      <c r="E2244" s="19" t="s">
        <v>12277</v>
      </c>
      <c r="F2244" s="16"/>
      <c r="G2244" s="17"/>
    </row>
    <row r="2245" spans="1:7">
      <c r="A2245" s="16" t="s">
        <v>5100</v>
      </c>
      <c r="B2245" s="11" t="s">
        <v>5101</v>
      </c>
      <c r="C2245" s="11" t="s">
        <v>5102</v>
      </c>
      <c r="D2245" s="11"/>
      <c r="E2245" s="11" t="s">
        <v>16670</v>
      </c>
      <c r="F2245" s="16" t="s">
        <v>21</v>
      </c>
      <c r="G2245" s="17" t="s">
        <v>5103</v>
      </c>
    </row>
    <row r="2246" spans="1:7">
      <c r="A2246" s="16" t="s">
        <v>7388</v>
      </c>
      <c r="B2246" s="11" t="s">
        <v>16246</v>
      </c>
      <c r="C2246" s="11" t="s">
        <v>7389</v>
      </c>
      <c r="D2246" s="11"/>
      <c r="E2246" s="51" t="s">
        <v>14668</v>
      </c>
      <c r="F2246" s="16"/>
      <c r="G2246" s="17" t="s">
        <v>7390</v>
      </c>
    </row>
    <row r="2247" spans="1:7">
      <c r="A2247" s="14" t="s">
        <v>12</v>
      </c>
      <c r="B2247" s="79" t="s">
        <v>17936</v>
      </c>
      <c r="C2247" s="15" t="s">
        <v>12278</v>
      </c>
      <c r="D2247" s="15"/>
      <c r="E2247" s="19" t="s">
        <v>12279</v>
      </c>
      <c r="F2247" s="16"/>
      <c r="G2247" s="17"/>
    </row>
    <row r="2248" spans="1:7">
      <c r="A2248" s="16" t="s">
        <v>5104</v>
      </c>
      <c r="B2248" s="11" t="s">
        <v>5105</v>
      </c>
      <c r="C2248" s="11" t="s">
        <v>5106</v>
      </c>
      <c r="D2248" s="11"/>
      <c r="E2248" s="11" t="s">
        <v>16670</v>
      </c>
      <c r="F2248" s="16" t="s">
        <v>21</v>
      </c>
      <c r="G2248" s="17" t="s">
        <v>5107</v>
      </c>
    </row>
    <row r="2249" spans="1:7">
      <c r="A2249" s="16" t="s">
        <v>7391</v>
      </c>
      <c r="B2249" s="11" t="s">
        <v>16247</v>
      </c>
      <c r="C2249" s="11" t="s">
        <v>2550</v>
      </c>
      <c r="D2249" s="11"/>
      <c r="E2249" s="24" t="s">
        <v>10822</v>
      </c>
      <c r="F2249" s="16" t="s">
        <v>21</v>
      </c>
      <c r="G2249" s="17" t="s">
        <v>7392</v>
      </c>
    </row>
    <row r="2250" spans="1:7">
      <c r="A2250" s="16" t="s">
        <v>7393</v>
      </c>
      <c r="B2250" s="11" t="s">
        <v>16247</v>
      </c>
      <c r="C2250" s="11" t="s">
        <v>7394</v>
      </c>
      <c r="D2250" s="11"/>
      <c r="E2250" s="11" t="s">
        <v>16735</v>
      </c>
      <c r="F2250" s="16" t="s">
        <v>21</v>
      </c>
      <c r="G2250" s="17" t="s">
        <v>7395</v>
      </c>
    </row>
    <row r="2251" spans="1:7">
      <c r="A2251" s="16" t="s">
        <v>7396</v>
      </c>
      <c r="B2251" s="11" t="s">
        <v>16247</v>
      </c>
      <c r="C2251" s="11" t="s">
        <v>7397</v>
      </c>
      <c r="D2251" s="11"/>
      <c r="E2251" s="11" t="s">
        <v>16670</v>
      </c>
      <c r="F2251" s="16" t="s">
        <v>21</v>
      </c>
      <c r="G2251" s="17" t="s">
        <v>7398</v>
      </c>
    </row>
    <row r="2252" spans="1:7">
      <c r="A2252" s="27" t="s">
        <v>11070</v>
      </c>
      <c r="B2252" s="22" t="s">
        <v>11071</v>
      </c>
      <c r="C2252" s="22" t="s">
        <v>10253</v>
      </c>
      <c r="D2252" s="28"/>
      <c r="E2252" s="28" t="s">
        <v>14696</v>
      </c>
      <c r="F2252" s="16"/>
      <c r="G2252" s="17" t="s">
        <v>17407</v>
      </c>
    </row>
    <row r="2253" spans="1:7">
      <c r="A2253" s="16" t="s">
        <v>5108</v>
      </c>
      <c r="B2253" s="11" t="s">
        <v>5109</v>
      </c>
      <c r="C2253" s="11" t="s">
        <v>5110</v>
      </c>
      <c r="D2253" s="11"/>
      <c r="E2253" s="11" t="s">
        <v>5111</v>
      </c>
      <c r="F2253" s="16"/>
      <c r="G2253" s="17" t="s">
        <v>5112</v>
      </c>
    </row>
    <row r="2254" spans="1:7">
      <c r="A2254" s="14" t="s">
        <v>12280</v>
      </c>
      <c r="B2254" s="79" t="s">
        <v>17937</v>
      </c>
      <c r="C2254" s="15" t="s">
        <v>12281</v>
      </c>
      <c r="D2254" s="15"/>
      <c r="E2254" s="19" t="s">
        <v>12282</v>
      </c>
      <c r="F2254" s="16"/>
      <c r="G2254" s="17"/>
    </row>
    <row r="2255" spans="1:7">
      <c r="A2255" s="16" t="s">
        <v>5113</v>
      </c>
      <c r="B2255" s="11" t="s">
        <v>5114</v>
      </c>
      <c r="C2255" s="11" t="s">
        <v>989</v>
      </c>
      <c r="D2255" s="11"/>
      <c r="E2255" s="11" t="s">
        <v>16669</v>
      </c>
      <c r="F2255" s="16" t="s">
        <v>21</v>
      </c>
      <c r="G2255" s="17" t="s">
        <v>5115</v>
      </c>
    </row>
    <row r="2256" spans="1:7">
      <c r="A2256" s="16" t="s">
        <v>5116</v>
      </c>
      <c r="B2256" s="11" t="s">
        <v>5117</v>
      </c>
      <c r="C2256" s="11" t="s">
        <v>5118</v>
      </c>
      <c r="D2256" s="11"/>
      <c r="E2256" s="11" t="s">
        <v>16669</v>
      </c>
      <c r="F2256" s="16" t="s">
        <v>21</v>
      </c>
      <c r="G2256" s="17" t="s">
        <v>5119</v>
      </c>
    </row>
    <row r="2257" spans="1:7">
      <c r="A2257" s="16" t="s">
        <v>5120</v>
      </c>
      <c r="B2257" s="11" t="s">
        <v>5121</v>
      </c>
      <c r="C2257" s="11" t="s">
        <v>5122</v>
      </c>
      <c r="D2257" s="11"/>
      <c r="E2257" s="11" t="s">
        <v>14759</v>
      </c>
      <c r="F2257" s="16"/>
      <c r="G2257" s="17" t="s">
        <v>5123</v>
      </c>
    </row>
    <row r="2258" spans="1:7">
      <c r="A2258" s="26" t="s">
        <v>15927</v>
      </c>
      <c r="B2258" s="32" t="s">
        <v>15849</v>
      </c>
      <c r="C2258" s="32" t="s">
        <v>15895</v>
      </c>
      <c r="D2258" s="11"/>
      <c r="E2258" s="25" t="s">
        <v>17003</v>
      </c>
      <c r="F2258" s="16" t="s">
        <v>21</v>
      </c>
      <c r="G2258" s="17"/>
    </row>
    <row r="2259" spans="1:7">
      <c r="A2259" s="16" t="s">
        <v>5124</v>
      </c>
      <c r="B2259" s="11" t="s">
        <v>5125</v>
      </c>
      <c r="C2259" s="11" t="s">
        <v>5126</v>
      </c>
      <c r="D2259" s="11"/>
      <c r="E2259" s="37" t="s">
        <v>11102</v>
      </c>
      <c r="F2259" s="16"/>
      <c r="G2259" s="17" t="s">
        <v>5128</v>
      </c>
    </row>
    <row r="2260" spans="1:7">
      <c r="A2260" s="16" t="s">
        <v>5129</v>
      </c>
      <c r="B2260" s="11" t="s">
        <v>5130</v>
      </c>
      <c r="C2260" s="11" t="s">
        <v>5132</v>
      </c>
      <c r="D2260" s="29" t="s">
        <v>5131</v>
      </c>
      <c r="E2260" s="11" t="s">
        <v>1324</v>
      </c>
      <c r="F2260" s="16"/>
      <c r="G2260" s="17" t="s">
        <v>5133</v>
      </c>
    </row>
    <row r="2261" spans="1:7">
      <c r="A2261" s="27" t="s">
        <v>11103</v>
      </c>
      <c r="B2261" s="22" t="s">
        <v>11104</v>
      </c>
      <c r="C2261" s="22" t="s">
        <v>10253</v>
      </c>
      <c r="D2261" s="28"/>
      <c r="E2261" s="28" t="s">
        <v>14698</v>
      </c>
      <c r="F2261" s="16"/>
      <c r="G2261" s="17" t="s">
        <v>17408</v>
      </c>
    </row>
    <row r="2262" spans="1:7">
      <c r="A2262" s="14" t="s">
        <v>11541</v>
      </c>
      <c r="B2262" s="15" t="s">
        <v>11542</v>
      </c>
      <c r="C2262" s="15" t="s">
        <v>11543</v>
      </c>
      <c r="D2262" s="15"/>
      <c r="E2262" s="19" t="s">
        <v>11544</v>
      </c>
      <c r="F2262" s="16"/>
      <c r="G2262" s="17"/>
    </row>
    <row r="2263" spans="1:7">
      <c r="A2263" s="14" t="s">
        <v>11545</v>
      </c>
      <c r="B2263" s="79" t="s">
        <v>17938</v>
      </c>
      <c r="C2263" s="15" t="s">
        <v>11546</v>
      </c>
      <c r="D2263" s="15"/>
      <c r="E2263" s="19" t="s">
        <v>11547</v>
      </c>
      <c r="F2263" s="16"/>
      <c r="G2263" s="17"/>
    </row>
    <row r="2264" spans="1:7">
      <c r="A2264" s="16" t="s">
        <v>5134</v>
      </c>
      <c r="B2264" s="11" t="s">
        <v>5135</v>
      </c>
      <c r="C2264" s="11" t="s">
        <v>5136</v>
      </c>
      <c r="D2264" s="11"/>
      <c r="E2264" s="11" t="s">
        <v>16888</v>
      </c>
      <c r="F2264" s="16" t="s">
        <v>21</v>
      </c>
      <c r="G2264" s="17" t="s">
        <v>5137</v>
      </c>
    </row>
    <row r="2265" spans="1:7">
      <c r="A2265" s="14" t="s">
        <v>12283</v>
      </c>
      <c r="B2265" s="15" t="s">
        <v>12284</v>
      </c>
      <c r="C2265" s="15" t="s">
        <v>12285</v>
      </c>
      <c r="D2265" s="15"/>
      <c r="E2265" s="19" t="s">
        <v>11997</v>
      </c>
      <c r="F2265" s="16"/>
      <c r="G2265" s="17"/>
    </row>
    <row r="2266" spans="1:7">
      <c r="A2266" s="14" t="s">
        <v>12286</v>
      </c>
      <c r="B2266" s="15" t="s">
        <v>16164</v>
      </c>
      <c r="C2266" s="15" t="s">
        <v>12287</v>
      </c>
      <c r="D2266" s="15"/>
      <c r="E2266" s="19" t="s">
        <v>12288</v>
      </c>
      <c r="F2266" s="16"/>
      <c r="G2266" s="17"/>
    </row>
    <row r="2267" spans="1:7">
      <c r="A2267" s="14" t="s">
        <v>12289</v>
      </c>
      <c r="B2267" s="15" t="s">
        <v>12290</v>
      </c>
      <c r="C2267" s="15" t="s">
        <v>12291</v>
      </c>
      <c r="D2267" s="15"/>
      <c r="E2267" s="19" t="s">
        <v>12292</v>
      </c>
      <c r="F2267" s="16"/>
      <c r="G2267" s="17"/>
    </row>
    <row r="2268" spans="1:7">
      <c r="A2268" s="16" t="s">
        <v>5138</v>
      </c>
      <c r="B2268" s="11" t="s">
        <v>5139</v>
      </c>
      <c r="C2268" s="11" t="s">
        <v>1271</v>
      </c>
      <c r="D2268" s="11"/>
      <c r="E2268" s="11" t="s">
        <v>5140</v>
      </c>
      <c r="F2268" s="16"/>
      <c r="G2268" s="17" t="s">
        <v>5141</v>
      </c>
    </row>
    <row r="2269" spans="1:7">
      <c r="A2269" s="16" t="s">
        <v>5142</v>
      </c>
      <c r="B2269" s="11" t="s">
        <v>5143</v>
      </c>
      <c r="C2269" s="11" t="s">
        <v>2176</v>
      </c>
      <c r="D2269" s="11"/>
      <c r="E2269" s="11" t="s">
        <v>14760</v>
      </c>
      <c r="F2269" s="16"/>
      <c r="G2269" s="17" t="s">
        <v>5144</v>
      </c>
    </row>
    <row r="2270" spans="1:7">
      <c r="A2270" s="67" t="s">
        <v>16573</v>
      </c>
      <c r="B2270" s="68" t="s">
        <v>16596</v>
      </c>
      <c r="C2270" s="68" t="s">
        <v>16583</v>
      </c>
      <c r="D2270" s="11"/>
      <c r="E2270" s="25" t="s">
        <v>16611</v>
      </c>
      <c r="F2270" s="16"/>
      <c r="G2270" s="17" t="s">
        <v>17487</v>
      </c>
    </row>
    <row r="2271" spans="1:7">
      <c r="A2271" s="14" t="s">
        <v>12293</v>
      </c>
      <c r="B2271" s="79" t="s">
        <v>17939</v>
      </c>
      <c r="C2271" s="15" t="s">
        <v>12</v>
      </c>
      <c r="D2271" s="15"/>
      <c r="E2271" s="19" t="s">
        <v>12294</v>
      </c>
      <c r="F2271" s="16"/>
      <c r="G2271" s="17"/>
    </row>
    <row r="2272" spans="1:7">
      <c r="A2272" s="16" t="s">
        <v>5145</v>
      </c>
      <c r="B2272" s="11" t="s">
        <v>5146</v>
      </c>
      <c r="C2272" s="11" t="s">
        <v>2176</v>
      </c>
      <c r="D2272" s="11"/>
      <c r="E2272" s="11" t="s">
        <v>17093</v>
      </c>
      <c r="F2272" s="16"/>
      <c r="G2272" s="17" t="s">
        <v>5147</v>
      </c>
    </row>
    <row r="2273" spans="1:7">
      <c r="A2273" s="16" t="s">
        <v>5148</v>
      </c>
      <c r="B2273" s="11" t="s">
        <v>16165</v>
      </c>
      <c r="C2273" s="11" t="s">
        <v>5149</v>
      </c>
      <c r="D2273" s="11"/>
      <c r="E2273" s="11" t="s">
        <v>16669</v>
      </c>
      <c r="F2273" s="16" t="s">
        <v>21</v>
      </c>
      <c r="G2273" s="17" t="s">
        <v>10158</v>
      </c>
    </row>
    <row r="2274" spans="1:7">
      <c r="A2274" s="16" t="s">
        <v>12</v>
      </c>
      <c r="B2274" s="11" t="s">
        <v>5150</v>
      </c>
      <c r="C2274" s="11" t="s">
        <v>5151</v>
      </c>
      <c r="D2274" s="11"/>
      <c r="E2274" s="11" t="s">
        <v>2438</v>
      </c>
      <c r="F2274" s="16"/>
      <c r="G2274" s="17" t="s">
        <v>5152</v>
      </c>
    </row>
    <row r="2275" spans="1:7">
      <c r="A2275" s="16" t="s">
        <v>12</v>
      </c>
      <c r="B2275" s="11" t="s">
        <v>5153</v>
      </c>
      <c r="C2275" s="11" t="s">
        <v>5154</v>
      </c>
      <c r="D2275" s="11"/>
      <c r="E2275" s="11" t="s">
        <v>5155</v>
      </c>
      <c r="F2275" s="16"/>
      <c r="G2275" s="17" t="s">
        <v>5156</v>
      </c>
    </row>
    <row r="2276" spans="1:7">
      <c r="A2276" s="16" t="s">
        <v>5157</v>
      </c>
      <c r="B2276" s="11" t="s">
        <v>5158</v>
      </c>
      <c r="C2276" s="11" t="s">
        <v>5159</v>
      </c>
      <c r="D2276" s="11"/>
      <c r="E2276" s="11" t="s">
        <v>16813</v>
      </c>
      <c r="F2276" s="16" t="s">
        <v>21</v>
      </c>
      <c r="G2276" s="17" t="s">
        <v>5160</v>
      </c>
    </row>
    <row r="2277" spans="1:7">
      <c r="A2277" s="16" t="s">
        <v>5161</v>
      </c>
      <c r="B2277" s="11" t="s">
        <v>5162</v>
      </c>
      <c r="C2277" s="11" t="s">
        <v>5163</v>
      </c>
      <c r="D2277" s="11"/>
      <c r="E2277" s="24" t="s">
        <v>10820</v>
      </c>
      <c r="F2277" s="16"/>
      <c r="G2277" s="17" t="s">
        <v>5164</v>
      </c>
    </row>
    <row r="2278" spans="1:7">
      <c r="A2278" s="16" t="s">
        <v>5165</v>
      </c>
      <c r="B2278" s="11" t="s">
        <v>5166</v>
      </c>
      <c r="C2278" s="11" t="s">
        <v>5167</v>
      </c>
      <c r="D2278" s="11"/>
      <c r="E2278" s="11" t="s">
        <v>16889</v>
      </c>
      <c r="F2278" s="16" t="s">
        <v>21</v>
      </c>
      <c r="G2278" s="17" t="s">
        <v>5168</v>
      </c>
    </row>
    <row r="2279" spans="1:7">
      <c r="A2279" s="16" t="s">
        <v>5169</v>
      </c>
      <c r="B2279" s="11" t="s">
        <v>5170</v>
      </c>
      <c r="C2279" s="11" t="s">
        <v>5171</v>
      </c>
      <c r="D2279" s="11"/>
      <c r="E2279" s="11" t="s">
        <v>16890</v>
      </c>
      <c r="F2279" s="16" t="s">
        <v>21</v>
      </c>
      <c r="G2279" s="17" t="s">
        <v>5172</v>
      </c>
    </row>
    <row r="2280" spans="1:7">
      <c r="A2280" s="16" t="s">
        <v>5173</v>
      </c>
      <c r="B2280" s="11" t="s">
        <v>5174</v>
      </c>
      <c r="C2280" s="11" t="s">
        <v>5175</v>
      </c>
      <c r="D2280" s="11"/>
      <c r="E2280" s="11" t="s">
        <v>5176</v>
      </c>
      <c r="F2280" s="16"/>
      <c r="G2280" s="17" t="s">
        <v>5177</v>
      </c>
    </row>
    <row r="2281" spans="1:7">
      <c r="A2281" s="20" t="s">
        <v>13239</v>
      </c>
      <c r="B2281" s="21" t="s">
        <v>13240</v>
      </c>
      <c r="C2281" s="21" t="s">
        <v>1667</v>
      </c>
      <c r="D2281" s="11"/>
      <c r="E2281" s="25" t="s">
        <v>13241</v>
      </c>
      <c r="F2281" s="16"/>
      <c r="G2281" s="17"/>
    </row>
    <row r="2282" spans="1:7">
      <c r="A2282" s="16" t="s">
        <v>5178</v>
      </c>
      <c r="B2282" s="11" t="s">
        <v>5179</v>
      </c>
      <c r="C2282" s="11" t="s">
        <v>5180</v>
      </c>
      <c r="D2282" s="11"/>
      <c r="E2282" s="11" t="s">
        <v>1133</v>
      </c>
      <c r="F2282" s="16"/>
      <c r="G2282" s="17" t="s">
        <v>5181</v>
      </c>
    </row>
    <row r="2283" spans="1:7">
      <c r="A2283" s="39" t="s">
        <v>5178</v>
      </c>
      <c r="B2283" s="40" t="s">
        <v>16353</v>
      </c>
      <c r="C2283" s="40" t="s">
        <v>16414</v>
      </c>
      <c r="D2283" s="11"/>
      <c r="E2283" s="41" t="s">
        <v>16525</v>
      </c>
      <c r="F2283" s="16"/>
      <c r="G2283" s="17" t="s">
        <v>5181</v>
      </c>
    </row>
    <row r="2284" spans="1:7">
      <c r="A2284" s="16" t="s">
        <v>5182</v>
      </c>
      <c r="B2284" s="11" t="s">
        <v>5183</v>
      </c>
      <c r="C2284" s="11" t="s">
        <v>5184</v>
      </c>
      <c r="D2284" s="11"/>
      <c r="E2284" s="42" t="s">
        <v>12539</v>
      </c>
      <c r="F2284" s="16"/>
      <c r="G2284" s="17" t="s">
        <v>5185</v>
      </c>
    </row>
    <row r="2285" spans="1:7">
      <c r="A2285" s="16" t="s">
        <v>5186</v>
      </c>
      <c r="B2285" s="11" t="s">
        <v>5187</v>
      </c>
      <c r="C2285" s="11" t="s">
        <v>5188</v>
      </c>
      <c r="D2285" s="11"/>
      <c r="E2285" s="11" t="s">
        <v>746</v>
      </c>
      <c r="F2285" s="16"/>
      <c r="G2285" s="17" t="s">
        <v>5189</v>
      </c>
    </row>
    <row r="2286" spans="1:7">
      <c r="A2286" s="14" t="s">
        <v>17249</v>
      </c>
      <c r="B2286" s="79" t="s">
        <v>17940</v>
      </c>
      <c r="C2286" s="15" t="s">
        <v>11548</v>
      </c>
      <c r="D2286" s="15"/>
      <c r="E2286" s="19" t="s">
        <v>11423</v>
      </c>
      <c r="F2286" s="16"/>
      <c r="G2286" s="17"/>
    </row>
    <row r="2287" spans="1:7">
      <c r="A2287" s="26" t="s">
        <v>15928</v>
      </c>
      <c r="B2287" s="32" t="s">
        <v>15850</v>
      </c>
      <c r="C2287" s="32" t="s">
        <v>15878</v>
      </c>
      <c r="D2287" s="11"/>
      <c r="E2287" s="25" t="s">
        <v>17003</v>
      </c>
      <c r="F2287" s="16" t="s">
        <v>21</v>
      </c>
      <c r="G2287" s="17" t="s">
        <v>17409</v>
      </c>
    </row>
    <row r="2288" spans="1:7">
      <c r="A2288" s="16" t="s">
        <v>5190</v>
      </c>
      <c r="B2288" s="11" t="s">
        <v>5191</v>
      </c>
      <c r="C2288" s="11" t="s">
        <v>5192</v>
      </c>
      <c r="D2288" s="11"/>
      <c r="E2288" s="11" t="s">
        <v>5193</v>
      </c>
      <c r="F2288" s="16"/>
      <c r="G2288" s="17" t="s">
        <v>5194</v>
      </c>
    </row>
    <row r="2289" spans="1:7">
      <c r="A2289" s="16" t="s">
        <v>5195</v>
      </c>
      <c r="B2289" s="11" t="s">
        <v>5196</v>
      </c>
      <c r="C2289" s="11" t="s">
        <v>5197</v>
      </c>
      <c r="D2289" s="11"/>
      <c r="E2289" s="11" t="s">
        <v>14792</v>
      </c>
      <c r="F2289" s="16"/>
      <c r="G2289" s="17" t="s">
        <v>5198</v>
      </c>
    </row>
    <row r="2290" spans="1:7">
      <c r="A2290" s="16" t="s">
        <v>5199</v>
      </c>
      <c r="B2290" s="11" t="s">
        <v>16166</v>
      </c>
      <c r="C2290" s="11" t="s">
        <v>176</v>
      </c>
      <c r="D2290" s="11"/>
      <c r="E2290" s="11" t="s">
        <v>5200</v>
      </c>
      <c r="F2290" s="16"/>
      <c r="G2290" s="17" t="s">
        <v>5201</v>
      </c>
    </row>
    <row r="2291" spans="1:7">
      <c r="A2291" s="20" t="s">
        <v>13242</v>
      </c>
      <c r="B2291" s="21" t="s">
        <v>16167</v>
      </c>
      <c r="C2291" s="21" t="s">
        <v>12888</v>
      </c>
      <c r="D2291" s="11"/>
      <c r="E2291" s="25" t="s">
        <v>13243</v>
      </c>
      <c r="F2291" s="16"/>
      <c r="G2291" s="17"/>
    </row>
    <row r="2292" spans="1:7">
      <c r="A2292" s="26" t="s">
        <v>15929</v>
      </c>
      <c r="B2292" s="32" t="s">
        <v>16168</v>
      </c>
      <c r="C2292" s="32" t="s">
        <v>15873</v>
      </c>
      <c r="D2292" s="11"/>
      <c r="E2292" s="25" t="s">
        <v>17003</v>
      </c>
      <c r="F2292" s="16" t="s">
        <v>21</v>
      </c>
      <c r="G2292" s="17" t="s">
        <v>17410</v>
      </c>
    </row>
    <row r="2293" spans="1:7">
      <c r="A2293" s="16" t="s">
        <v>12</v>
      </c>
      <c r="B2293" s="11" t="s">
        <v>5202</v>
      </c>
      <c r="C2293" s="11" t="s">
        <v>5203</v>
      </c>
      <c r="D2293" s="11"/>
      <c r="E2293" s="11" t="s">
        <v>5204</v>
      </c>
      <c r="F2293" s="16"/>
      <c r="G2293" s="17" t="s">
        <v>5205</v>
      </c>
    </row>
    <row r="2294" spans="1:7">
      <c r="A2294" s="16" t="s">
        <v>5206</v>
      </c>
      <c r="B2294" s="11" t="s">
        <v>5207</v>
      </c>
      <c r="C2294" s="11" t="s">
        <v>5208</v>
      </c>
      <c r="D2294" s="11"/>
      <c r="E2294" s="11" t="s">
        <v>5209</v>
      </c>
      <c r="F2294" s="16"/>
      <c r="G2294" s="17" t="s">
        <v>5210</v>
      </c>
    </row>
    <row r="2295" spans="1:7">
      <c r="A2295" s="16" t="s">
        <v>5211</v>
      </c>
      <c r="B2295" s="11" t="s">
        <v>5212</v>
      </c>
      <c r="C2295" s="11" t="s">
        <v>5213</v>
      </c>
      <c r="D2295" s="11"/>
      <c r="E2295" s="11" t="s">
        <v>16671</v>
      </c>
      <c r="F2295" s="16" t="s">
        <v>21</v>
      </c>
      <c r="G2295" s="17" t="s">
        <v>5214</v>
      </c>
    </row>
    <row r="2296" spans="1:7">
      <c r="A2296" s="16" t="s">
        <v>5215</v>
      </c>
      <c r="B2296" s="11" t="s">
        <v>5216</v>
      </c>
      <c r="C2296" s="11" t="s">
        <v>5217</v>
      </c>
      <c r="D2296" s="11"/>
      <c r="E2296" s="11" t="s">
        <v>16891</v>
      </c>
      <c r="F2296" s="16" t="s">
        <v>21</v>
      </c>
      <c r="G2296" s="17" t="s">
        <v>5218</v>
      </c>
    </row>
    <row r="2297" spans="1:7">
      <c r="A2297" s="16" t="s">
        <v>5219</v>
      </c>
      <c r="B2297" s="11" t="s">
        <v>5220</v>
      </c>
      <c r="C2297" s="11" t="s">
        <v>5221</v>
      </c>
      <c r="D2297" s="11"/>
      <c r="E2297" s="11" t="s">
        <v>16670</v>
      </c>
      <c r="F2297" s="16" t="s">
        <v>21</v>
      </c>
      <c r="G2297" s="17" t="s">
        <v>5222</v>
      </c>
    </row>
    <row r="2298" spans="1:7">
      <c r="A2298" s="39" t="s">
        <v>16487</v>
      </c>
      <c r="B2298" s="40" t="s">
        <v>16354</v>
      </c>
      <c r="C2298" s="40" t="s">
        <v>10212</v>
      </c>
      <c r="D2298" s="11"/>
      <c r="E2298" s="41" t="s">
        <v>964</v>
      </c>
      <c r="F2298" s="16"/>
      <c r="G2298" s="17" t="s">
        <v>17411</v>
      </c>
    </row>
    <row r="2299" spans="1:7">
      <c r="A2299" s="35" t="s">
        <v>11159</v>
      </c>
      <c r="B2299" s="36" t="s">
        <v>11160</v>
      </c>
      <c r="C2299" s="36" t="s">
        <v>14634</v>
      </c>
      <c r="D2299" s="37"/>
      <c r="E2299" s="37" t="s">
        <v>11049</v>
      </c>
      <c r="F2299" s="16"/>
      <c r="G2299" s="33" t="s">
        <v>15048</v>
      </c>
    </row>
    <row r="2300" spans="1:7">
      <c r="A2300" s="67" t="s">
        <v>16574</v>
      </c>
      <c r="B2300" s="68" t="s">
        <v>16597</v>
      </c>
      <c r="C2300" s="68" t="s">
        <v>16583</v>
      </c>
      <c r="D2300" s="11"/>
      <c r="E2300" s="25" t="s">
        <v>7620</v>
      </c>
      <c r="F2300" s="16"/>
      <c r="G2300" s="17" t="s">
        <v>17488</v>
      </c>
    </row>
    <row r="2301" spans="1:7">
      <c r="A2301" s="16" t="s">
        <v>5223</v>
      </c>
      <c r="B2301" s="11" t="s">
        <v>16169</v>
      </c>
      <c r="C2301" s="11" t="s">
        <v>5224</v>
      </c>
      <c r="D2301" s="11"/>
      <c r="E2301" s="11" t="s">
        <v>16892</v>
      </c>
      <c r="F2301" s="16" t="s">
        <v>21</v>
      </c>
      <c r="G2301" s="17" t="s">
        <v>5225</v>
      </c>
    </row>
    <row r="2302" spans="1:7">
      <c r="A2302" s="16" t="s">
        <v>5226</v>
      </c>
      <c r="B2302" s="11" t="s">
        <v>5227</v>
      </c>
      <c r="C2302" s="11" t="s">
        <v>5227</v>
      </c>
      <c r="D2302" s="11"/>
      <c r="E2302" s="11" t="s">
        <v>4301</v>
      </c>
      <c r="F2302" s="16"/>
      <c r="G2302" s="17" t="s">
        <v>5228</v>
      </c>
    </row>
    <row r="2303" spans="1:7">
      <c r="A2303" s="14" t="s">
        <v>12295</v>
      </c>
      <c r="B2303" s="15" t="s">
        <v>12296</v>
      </c>
      <c r="C2303" s="15" t="s">
        <v>12297</v>
      </c>
      <c r="D2303" s="15"/>
      <c r="E2303" s="19" t="s">
        <v>11805</v>
      </c>
      <c r="F2303" s="16"/>
      <c r="G2303" s="17"/>
    </row>
    <row r="2304" spans="1:7">
      <c r="A2304" s="16" t="s">
        <v>5229</v>
      </c>
      <c r="B2304" s="11" t="s">
        <v>5230</v>
      </c>
      <c r="C2304" s="11" t="s">
        <v>5231</v>
      </c>
      <c r="D2304" s="11"/>
      <c r="E2304" s="11" t="s">
        <v>3631</v>
      </c>
      <c r="F2304" s="16"/>
      <c r="G2304" s="17" t="s">
        <v>5232</v>
      </c>
    </row>
    <row r="2305" spans="1:7">
      <c r="A2305" s="14" t="s">
        <v>12298</v>
      </c>
      <c r="B2305" s="79" t="s">
        <v>17941</v>
      </c>
      <c r="C2305" s="15" t="s">
        <v>12299</v>
      </c>
      <c r="D2305" s="15"/>
      <c r="E2305" s="19" t="s">
        <v>12300</v>
      </c>
      <c r="F2305" s="16"/>
      <c r="G2305" s="17"/>
    </row>
    <row r="2306" spans="1:7">
      <c r="A2306" s="16" t="s">
        <v>5233</v>
      </c>
      <c r="B2306" s="11" t="s">
        <v>5234</v>
      </c>
      <c r="C2306" s="11" t="s">
        <v>1891</v>
      </c>
      <c r="D2306" s="11"/>
      <c r="E2306" s="11" t="s">
        <v>16670</v>
      </c>
      <c r="F2306" s="16" t="s">
        <v>21</v>
      </c>
      <c r="G2306" s="17" t="s">
        <v>5235</v>
      </c>
    </row>
    <row r="2307" spans="1:7">
      <c r="A2307" s="27" t="s">
        <v>10971</v>
      </c>
      <c r="B2307" s="22" t="s">
        <v>10972</v>
      </c>
      <c r="C2307" s="22" t="s">
        <v>10253</v>
      </c>
      <c r="D2307" s="28"/>
      <c r="E2307" s="28" t="s">
        <v>10918</v>
      </c>
      <c r="F2307" s="16"/>
      <c r="G2307" s="17"/>
    </row>
    <row r="2308" spans="1:7">
      <c r="A2308" s="16" t="s">
        <v>5236</v>
      </c>
      <c r="B2308" s="11" t="s">
        <v>5237</v>
      </c>
      <c r="C2308" s="11" t="s">
        <v>5238</v>
      </c>
      <c r="D2308" s="11"/>
      <c r="E2308" s="11" t="s">
        <v>5239</v>
      </c>
      <c r="F2308" s="16"/>
      <c r="G2308" s="17" t="s">
        <v>5240</v>
      </c>
    </row>
    <row r="2309" spans="1:7">
      <c r="A2309" s="27" t="s">
        <v>12691</v>
      </c>
      <c r="B2309" s="79" t="s">
        <v>17942</v>
      </c>
      <c r="C2309" s="22" t="s">
        <v>12692</v>
      </c>
      <c r="D2309" s="22"/>
      <c r="E2309" s="22" t="s">
        <v>12693</v>
      </c>
      <c r="F2309" s="16"/>
      <c r="G2309" s="17" t="s">
        <v>15684</v>
      </c>
    </row>
    <row r="2310" spans="1:7">
      <c r="A2310" s="16" t="s">
        <v>5241</v>
      </c>
      <c r="B2310" s="11" t="s">
        <v>5242</v>
      </c>
      <c r="C2310" s="11" t="s">
        <v>5243</v>
      </c>
      <c r="D2310" s="11"/>
      <c r="E2310" s="11" t="s">
        <v>16669</v>
      </c>
      <c r="F2310" s="16" t="s">
        <v>21</v>
      </c>
      <c r="G2310" s="17" t="s">
        <v>5244</v>
      </c>
    </row>
    <row r="2311" spans="1:7">
      <c r="A2311" s="39" t="s">
        <v>16488</v>
      </c>
      <c r="B2311" s="40" t="s">
        <v>16355</v>
      </c>
      <c r="C2311" s="40" t="s">
        <v>16415</v>
      </c>
      <c r="D2311" s="11"/>
      <c r="E2311" s="41" t="s">
        <v>16539</v>
      </c>
      <c r="F2311" s="16"/>
      <c r="G2311" s="17" t="s">
        <v>17412</v>
      </c>
    </row>
    <row r="2312" spans="1:7">
      <c r="A2312" s="27" t="s">
        <v>12825</v>
      </c>
      <c r="B2312" s="22" t="s">
        <v>12826</v>
      </c>
      <c r="C2312" s="22" t="s">
        <v>17507</v>
      </c>
      <c r="D2312" s="22"/>
      <c r="E2312" s="22" t="s">
        <v>12827</v>
      </c>
      <c r="F2312" s="16"/>
      <c r="G2312" s="17" t="s">
        <v>15133</v>
      </c>
    </row>
    <row r="2313" spans="1:7">
      <c r="A2313" s="16" t="s">
        <v>12</v>
      </c>
      <c r="B2313" s="79" t="s">
        <v>17943</v>
      </c>
      <c r="C2313" s="11" t="s">
        <v>7245</v>
      </c>
      <c r="D2313" s="11"/>
      <c r="E2313" s="11" t="s">
        <v>7246</v>
      </c>
      <c r="F2313" s="16"/>
      <c r="G2313" s="17" t="s">
        <v>7247</v>
      </c>
    </row>
    <row r="2314" spans="1:7">
      <c r="A2314" s="16" t="s">
        <v>12</v>
      </c>
      <c r="B2314" s="11" t="s">
        <v>5245</v>
      </c>
      <c r="C2314" s="11" t="s">
        <v>5246</v>
      </c>
      <c r="D2314" s="11"/>
      <c r="E2314" s="11" t="s">
        <v>5247</v>
      </c>
      <c r="F2314" s="16"/>
      <c r="G2314" s="17" t="s">
        <v>5248</v>
      </c>
    </row>
    <row r="2315" spans="1:7">
      <c r="A2315" s="20" t="s">
        <v>13244</v>
      </c>
      <c r="B2315" s="21" t="s">
        <v>13245</v>
      </c>
      <c r="C2315" s="21" t="s">
        <v>5251</v>
      </c>
      <c r="D2315" s="11"/>
      <c r="E2315" s="11" t="s">
        <v>13246</v>
      </c>
      <c r="F2315" s="16"/>
      <c r="G2315" s="17" t="s">
        <v>15203</v>
      </c>
    </row>
    <row r="2316" spans="1:7">
      <c r="A2316" s="16" t="s">
        <v>5249</v>
      </c>
      <c r="B2316" s="11" t="s">
        <v>5250</v>
      </c>
      <c r="C2316" s="11" t="s">
        <v>5251</v>
      </c>
      <c r="D2316" s="11"/>
      <c r="E2316" s="11" t="s">
        <v>16893</v>
      </c>
      <c r="F2316" s="16" t="s">
        <v>21</v>
      </c>
      <c r="G2316" s="17" t="s">
        <v>5252</v>
      </c>
    </row>
    <row r="2317" spans="1:7">
      <c r="A2317" s="16" t="s">
        <v>5253</v>
      </c>
      <c r="B2317" s="11" t="s">
        <v>5254</v>
      </c>
      <c r="C2317" s="11" t="s">
        <v>5255</v>
      </c>
      <c r="D2317" s="11"/>
      <c r="E2317" s="11" t="s">
        <v>16670</v>
      </c>
      <c r="F2317" s="16" t="s">
        <v>21</v>
      </c>
      <c r="G2317" s="17" t="s">
        <v>5256</v>
      </c>
    </row>
    <row r="2318" spans="1:7">
      <c r="A2318" s="16" t="s">
        <v>5257</v>
      </c>
      <c r="B2318" s="11" t="s">
        <v>5258</v>
      </c>
      <c r="C2318" s="11" t="s">
        <v>5259</v>
      </c>
      <c r="D2318" s="11"/>
      <c r="E2318" s="11" t="s">
        <v>5260</v>
      </c>
      <c r="F2318" s="16"/>
      <c r="G2318" s="17" t="s">
        <v>5261</v>
      </c>
    </row>
    <row r="2319" spans="1:7">
      <c r="A2319" s="16" t="s">
        <v>5262</v>
      </c>
      <c r="B2319" s="11" t="s">
        <v>5263</v>
      </c>
      <c r="C2319" s="11" t="s">
        <v>5263</v>
      </c>
      <c r="D2319" s="29" t="s">
        <v>5264</v>
      </c>
      <c r="E2319" s="11" t="s">
        <v>3334</v>
      </c>
      <c r="F2319" s="16"/>
      <c r="G2319" s="17" t="s">
        <v>5265</v>
      </c>
    </row>
    <row r="2320" spans="1:7">
      <c r="A2320" s="20" t="s">
        <v>13247</v>
      </c>
      <c r="B2320" s="79" t="s">
        <v>17944</v>
      </c>
      <c r="C2320" s="21" t="s">
        <v>12888</v>
      </c>
      <c r="D2320" s="11"/>
      <c r="E2320" s="25" t="s">
        <v>13248</v>
      </c>
      <c r="F2320" s="16"/>
      <c r="G2320" s="17"/>
    </row>
    <row r="2321" spans="1:7">
      <c r="A2321" s="16" t="s">
        <v>5266</v>
      </c>
      <c r="B2321" s="11" t="s">
        <v>5267</v>
      </c>
      <c r="C2321" s="11" t="s">
        <v>481</v>
      </c>
      <c r="D2321" s="11"/>
      <c r="E2321" s="11" t="s">
        <v>5268</v>
      </c>
      <c r="F2321" s="16"/>
      <c r="G2321" s="17" t="s">
        <v>5269</v>
      </c>
    </row>
    <row r="2322" spans="1:7">
      <c r="A2322" s="27" t="s">
        <v>10973</v>
      </c>
      <c r="B2322" s="22" t="s">
        <v>10974</v>
      </c>
      <c r="C2322" s="22" t="s">
        <v>10253</v>
      </c>
      <c r="D2322" s="28"/>
      <c r="E2322" s="28" t="s">
        <v>10864</v>
      </c>
      <c r="F2322" s="16"/>
      <c r="G2322" s="17" t="s">
        <v>17413</v>
      </c>
    </row>
    <row r="2323" spans="1:7">
      <c r="A2323" s="16" t="s">
        <v>5270</v>
      </c>
      <c r="B2323" s="11" t="s">
        <v>5271</v>
      </c>
      <c r="C2323" s="11" t="s">
        <v>1805</v>
      </c>
      <c r="D2323" s="11"/>
      <c r="E2323" s="24" t="s">
        <v>10788</v>
      </c>
      <c r="F2323" s="16"/>
      <c r="G2323" s="17" t="s">
        <v>5272</v>
      </c>
    </row>
    <row r="2324" spans="1:7">
      <c r="A2324" s="39" t="s">
        <v>16489</v>
      </c>
      <c r="B2324" s="40" t="s">
        <v>16356</v>
      </c>
      <c r="C2324" s="40" t="s">
        <v>4377</v>
      </c>
      <c r="D2324" s="11"/>
      <c r="E2324" s="41" t="s">
        <v>5</v>
      </c>
      <c r="F2324" s="16"/>
      <c r="G2324" s="17" t="s">
        <v>17414</v>
      </c>
    </row>
    <row r="2325" spans="1:7">
      <c r="A2325" s="14" t="s">
        <v>11549</v>
      </c>
      <c r="B2325" s="79" t="s">
        <v>17945</v>
      </c>
      <c r="C2325" s="15" t="s">
        <v>11550</v>
      </c>
      <c r="D2325" s="15"/>
      <c r="E2325" s="19" t="s">
        <v>11551</v>
      </c>
      <c r="F2325" s="16"/>
      <c r="G2325" s="17"/>
    </row>
    <row r="2326" spans="1:7">
      <c r="A2326" s="16" t="s">
        <v>5273</v>
      </c>
      <c r="B2326" s="11" t="s">
        <v>5274</v>
      </c>
      <c r="C2326" s="11" t="s">
        <v>5275</v>
      </c>
      <c r="D2326" s="11"/>
      <c r="E2326" s="11" t="s">
        <v>5276</v>
      </c>
      <c r="F2326" s="16"/>
      <c r="G2326" s="17" t="s">
        <v>5277</v>
      </c>
    </row>
    <row r="2327" spans="1:7">
      <c r="A2327" s="16" t="s">
        <v>5278</v>
      </c>
      <c r="B2327" s="11" t="s">
        <v>5279</v>
      </c>
      <c r="C2327" s="11" t="s">
        <v>5280</v>
      </c>
      <c r="D2327" s="11"/>
      <c r="E2327" s="11" t="s">
        <v>5281</v>
      </c>
      <c r="F2327" s="16"/>
      <c r="G2327" s="17" t="s">
        <v>5282</v>
      </c>
    </row>
    <row r="2328" spans="1:7">
      <c r="A2328" s="16" t="s">
        <v>5283</v>
      </c>
      <c r="B2328" s="11" t="s">
        <v>5284</v>
      </c>
      <c r="C2328" s="11" t="s">
        <v>5122</v>
      </c>
      <c r="D2328" s="11"/>
      <c r="E2328" s="11" t="s">
        <v>16894</v>
      </c>
      <c r="F2328" s="16" t="s">
        <v>21</v>
      </c>
      <c r="G2328" s="17" t="s">
        <v>5285</v>
      </c>
    </row>
    <row r="2329" spans="1:7">
      <c r="A2329" s="16" t="s">
        <v>7248</v>
      </c>
      <c r="B2329" s="79" t="s">
        <v>17946</v>
      </c>
      <c r="C2329" s="11" t="s">
        <v>7249</v>
      </c>
      <c r="D2329" s="11"/>
      <c r="E2329" s="11" t="s">
        <v>7250</v>
      </c>
      <c r="F2329" s="16"/>
      <c r="G2329" s="17" t="s">
        <v>7251</v>
      </c>
    </row>
    <row r="2330" spans="1:7">
      <c r="A2330" s="16" t="s">
        <v>5286</v>
      </c>
      <c r="B2330" s="11" t="s">
        <v>5287</v>
      </c>
      <c r="C2330" s="11" t="s">
        <v>734</v>
      </c>
      <c r="D2330" s="11"/>
      <c r="E2330" s="11" t="s">
        <v>16895</v>
      </c>
      <c r="F2330" s="16" t="s">
        <v>21</v>
      </c>
      <c r="G2330" s="17" t="s">
        <v>5288</v>
      </c>
    </row>
    <row r="2331" spans="1:7">
      <c r="A2331" s="26" t="s">
        <v>15930</v>
      </c>
      <c r="B2331" s="32" t="s">
        <v>15851</v>
      </c>
      <c r="C2331" s="32" t="s">
        <v>15896</v>
      </c>
      <c r="D2331" s="11"/>
      <c r="E2331" s="25" t="s">
        <v>17003</v>
      </c>
      <c r="F2331" s="16" t="s">
        <v>21</v>
      </c>
      <c r="G2331" s="17"/>
    </row>
    <row r="2332" spans="1:7">
      <c r="A2332" s="26" t="s">
        <v>15931</v>
      </c>
      <c r="B2332" s="32" t="s">
        <v>15852</v>
      </c>
      <c r="C2332" s="32" t="s">
        <v>15871</v>
      </c>
      <c r="D2332" s="11"/>
      <c r="E2332" s="25" t="s">
        <v>17003</v>
      </c>
      <c r="F2332" s="16" t="s">
        <v>21</v>
      </c>
      <c r="G2332" s="17"/>
    </row>
    <row r="2333" spans="1:7">
      <c r="A2333" s="16" t="s">
        <v>5289</v>
      </c>
      <c r="B2333" s="11" t="s">
        <v>5290</v>
      </c>
      <c r="C2333" s="11" t="s">
        <v>5291</v>
      </c>
      <c r="D2333" s="11"/>
      <c r="E2333" s="11" t="s">
        <v>435</v>
      </c>
      <c r="F2333" s="16" t="s">
        <v>21</v>
      </c>
      <c r="G2333" s="17" t="s">
        <v>5292</v>
      </c>
    </row>
    <row r="2334" spans="1:7">
      <c r="A2334" s="16" t="s">
        <v>5293</v>
      </c>
      <c r="B2334" s="11" t="s">
        <v>16170</v>
      </c>
      <c r="C2334" s="11" t="s">
        <v>5294</v>
      </c>
      <c r="D2334" s="11"/>
      <c r="E2334" s="11" t="s">
        <v>10776</v>
      </c>
      <c r="F2334" s="16"/>
      <c r="G2334" s="17" t="s">
        <v>5295</v>
      </c>
    </row>
    <row r="2335" spans="1:7">
      <c r="A2335" s="16" t="s">
        <v>5296</v>
      </c>
      <c r="B2335" s="11" t="s">
        <v>5297</v>
      </c>
      <c r="C2335" s="11" t="s">
        <v>5298</v>
      </c>
      <c r="D2335" s="11"/>
      <c r="E2335" s="11" t="s">
        <v>1434</v>
      </c>
      <c r="F2335" s="16"/>
      <c r="G2335" s="17" t="s">
        <v>5299</v>
      </c>
    </row>
    <row r="2336" spans="1:7">
      <c r="A2336" s="16" t="s">
        <v>7252</v>
      </c>
      <c r="B2336" s="79" t="s">
        <v>17947</v>
      </c>
      <c r="C2336" s="11" t="s">
        <v>7253</v>
      </c>
      <c r="D2336" s="11"/>
      <c r="E2336" s="11" t="s">
        <v>16715</v>
      </c>
      <c r="F2336" s="16" t="s">
        <v>21</v>
      </c>
      <c r="G2336" s="17" t="s">
        <v>7255</v>
      </c>
    </row>
    <row r="2337" spans="1:7">
      <c r="A2337" s="16" t="s">
        <v>5300</v>
      </c>
      <c r="B2337" s="11" t="s">
        <v>5301</v>
      </c>
      <c r="C2337" s="11" t="s">
        <v>5302</v>
      </c>
      <c r="D2337" s="11"/>
      <c r="E2337" s="11" t="s">
        <v>5303</v>
      </c>
      <c r="F2337" s="16"/>
      <c r="G2337" s="17" t="s">
        <v>5304</v>
      </c>
    </row>
    <row r="2338" spans="1:7">
      <c r="A2338" s="16" t="s">
        <v>5305</v>
      </c>
      <c r="B2338" s="11" t="s">
        <v>5306</v>
      </c>
      <c r="C2338" s="11" t="s">
        <v>5307</v>
      </c>
      <c r="D2338" s="11"/>
      <c r="E2338" s="11" t="s">
        <v>3726</v>
      </c>
      <c r="F2338" s="16"/>
      <c r="G2338" s="17" t="s">
        <v>5308</v>
      </c>
    </row>
    <row r="2339" spans="1:7">
      <c r="A2339" s="16" t="s">
        <v>5309</v>
      </c>
      <c r="B2339" s="11" t="s">
        <v>5310</v>
      </c>
      <c r="C2339" s="11" t="s">
        <v>5311</v>
      </c>
      <c r="D2339" s="11"/>
      <c r="E2339" s="11" t="s">
        <v>5312</v>
      </c>
      <c r="F2339" s="16"/>
      <c r="G2339" s="17" t="s">
        <v>5313</v>
      </c>
    </row>
    <row r="2340" spans="1:7">
      <c r="A2340" s="16" t="s">
        <v>5314</v>
      </c>
      <c r="B2340" s="11" t="s">
        <v>5315</v>
      </c>
      <c r="C2340" s="11" t="s">
        <v>822</v>
      </c>
      <c r="D2340" s="11"/>
      <c r="E2340" s="11" t="s">
        <v>5316</v>
      </c>
      <c r="F2340" s="16"/>
      <c r="G2340" s="17" t="s">
        <v>5317</v>
      </c>
    </row>
    <row r="2341" spans="1:7">
      <c r="A2341" s="16" t="s">
        <v>7256</v>
      </c>
      <c r="B2341" s="79" t="s">
        <v>17948</v>
      </c>
      <c r="C2341" s="11" t="s">
        <v>7257</v>
      </c>
      <c r="D2341" s="11"/>
      <c r="E2341" s="11" t="s">
        <v>7258</v>
      </c>
      <c r="F2341" s="16"/>
      <c r="G2341" s="17" t="s">
        <v>7259</v>
      </c>
    </row>
    <row r="2342" spans="1:7">
      <c r="A2342" s="16" t="s">
        <v>7260</v>
      </c>
      <c r="B2342" s="79" t="s">
        <v>17949</v>
      </c>
      <c r="C2342" s="11" t="s">
        <v>7261</v>
      </c>
      <c r="D2342" s="11"/>
      <c r="E2342" s="11" t="s">
        <v>16716</v>
      </c>
      <c r="F2342" s="16" t="s">
        <v>21</v>
      </c>
      <c r="G2342" s="17" t="s">
        <v>7262</v>
      </c>
    </row>
    <row r="2343" spans="1:7">
      <c r="A2343" s="16" t="s">
        <v>5318</v>
      </c>
      <c r="B2343" s="11" t="s">
        <v>5319</v>
      </c>
      <c r="C2343" s="11" t="s">
        <v>734</v>
      </c>
      <c r="D2343" s="11"/>
      <c r="E2343" s="11" t="s">
        <v>16810</v>
      </c>
      <c r="F2343" s="16" t="s">
        <v>21</v>
      </c>
      <c r="G2343" s="17" t="s">
        <v>5320</v>
      </c>
    </row>
    <row r="2344" spans="1:7">
      <c r="A2344" s="16" t="s">
        <v>5321</v>
      </c>
      <c r="B2344" s="11" t="s">
        <v>5322</v>
      </c>
      <c r="C2344" s="11" t="s">
        <v>5323</v>
      </c>
      <c r="D2344" s="11"/>
      <c r="E2344" s="11" t="s">
        <v>14761</v>
      </c>
      <c r="F2344" s="16"/>
      <c r="G2344" s="17" t="s">
        <v>5324</v>
      </c>
    </row>
    <row r="2345" spans="1:7">
      <c r="A2345" s="16" t="s">
        <v>5325</v>
      </c>
      <c r="B2345" s="11" t="s">
        <v>5326</v>
      </c>
      <c r="C2345" s="11" t="s">
        <v>5327</v>
      </c>
      <c r="D2345" s="11"/>
      <c r="E2345" s="11" t="s">
        <v>5328</v>
      </c>
      <c r="F2345" s="16"/>
      <c r="G2345" s="17" t="s">
        <v>5329</v>
      </c>
    </row>
    <row r="2346" spans="1:7">
      <c r="A2346" s="16" t="s">
        <v>5330</v>
      </c>
      <c r="B2346" s="11" t="s">
        <v>5331</v>
      </c>
      <c r="C2346" s="11" t="s">
        <v>5332</v>
      </c>
      <c r="D2346" s="11"/>
      <c r="E2346" s="11" t="s">
        <v>16896</v>
      </c>
      <c r="F2346" s="16" t="s">
        <v>21</v>
      </c>
      <c r="G2346" s="17" t="s">
        <v>5333</v>
      </c>
    </row>
    <row r="2347" spans="1:7">
      <c r="A2347" s="16" t="s">
        <v>5334</v>
      </c>
      <c r="B2347" s="11" t="s">
        <v>5335</v>
      </c>
      <c r="C2347" s="11" t="s">
        <v>5336</v>
      </c>
      <c r="D2347" s="11"/>
      <c r="E2347" s="24" t="s">
        <v>10802</v>
      </c>
      <c r="F2347" s="16"/>
      <c r="G2347" s="17" t="s">
        <v>5337</v>
      </c>
    </row>
    <row r="2348" spans="1:7">
      <c r="A2348" s="16" t="s">
        <v>5338</v>
      </c>
      <c r="B2348" s="11" t="s">
        <v>5339</v>
      </c>
      <c r="C2348" s="11" t="s">
        <v>2837</v>
      </c>
      <c r="D2348" s="11"/>
      <c r="E2348" s="11" t="s">
        <v>16667</v>
      </c>
      <c r="F2348" s="16" t="s">
        <v>21</v>
      </c>
      <c r="G2348" s="17" t="s">
        <v>5340</v>
      </c>
    </row>
    <row r="2349" spans="1:7">
      <c r="A2349" s="16" t="s">
        <v>5341</v>
      </c>
      <c r="B2349" s="11" t="s">
        <v>5342</v>
      </c>
      <c r="C2349" s="11" t="s">
        <v>5343</v>
      </c>
      <c r="D2349" s="11"/>
      <c r="E2349" s="11" t="s">
        <v>16770</v>
      </c>
      <c r="F2349" s="16" t="s">
        <v>21</v>
      </c>
      <c r="G2349" s="17" t="s">
        <v>5344</v>
      </c>
    </row>
    <row r="2350" spans="1:7">
      <c r="A2350" s="16" t="s">
        <v>5345</v>
      </c>
      <c r="B2350" s="11" t="s">
        <v>5346</v>
      </c>
      <c r="C2350" s="11" t="s">
        <v>5347</v>
      </c>
      <c r="D2350" s="11"/>
      <c r="E2350" s="11" t="s">
        <v>4494</v>
      </c>
      <c r="F2350" s="16"/>
      <c r="G2350" s="17" t="s">
        <v>5348</v>
      </c>
    </row>
    <row r="2351" spans="1:7">
      <c r="A2351" s="16" t="s">
        <v>5349</v>
      </c>
      <c r="B2351" s="11" t="s">
        <v>5350</v>
      </c>
      <c r="C2351" s="11" t="s">
        <v>5351</v>
      </c>
      <c r="D2351" s="11"/>
      <c r="E2351" s="11" t="s">
        <v>16732</v>
      </c>
      <c r="F2351" s="16" t="s">
        <v>21</v>
      </c>
      <c r="G2351" s="17" t="s">
        <v>5352</v>
      </c>
    </row>
    <row r="2352" spans="1:7">
      <c r="A2352" s="16" t="s">
        <v>5353</v>
      </c>
      <c r="B2352" s="11" t="s">
        <v>5354</v>
      </c>
      <c r="C2352" s="11" t="s">
        <v>753</v>
      </c>
      <c r="D2352" s="11"/>
      <c r="E2352" s="11" t="s">
        <v>5355</v>
      </c>
      <c r="F2352" s="16"/>
      <c r="G2352" s="17" t="s">
        <v>5356</v>
      </c>
    </row>
    <row r="2353" spans="1:7">
      <c r="A2353" s="16" t="s">
        <v>5357</v>
      </c>
      <c r="B2353" s="11" t="s">
        <v>5358</v>
      </c>
      <c r="C2353" s="11" t="s">
        <v>5359</v>
      </c>
      <c r="D2353" s="11"/>
      <c r="E2353" s="11" t="s">
        <v>16700</v>
      </c>
      <c r="F2353" s="16" t="s">
        <v>21</v>
      </c>
      <c r="G2353" s="17" t="s">
        <v>5360</v>
      </c>
    </row>
    <row r="2354" spans="1:7">
      <c r="A2354" s="16" t="s">
        <v>5361</v>
      </c>
      <c r="B2354" s="11" t="s">
        <v>5362</v>
      </c>
      <c r="C2354" s="11" t="s">
        <v>5363</v>
      </c>
      <c r="D2354" s="11"/>
      <c r="E2354" s="11" t="s">
        <v>16823</v>
      </c>
      <c r="F2354" s="16" t="s">
        <v>21</v>
      </c>
      <c r="G2354" s="17" t="s">
        <v>5364</v>
      </c>
    </row>
    <row r="2355" spans="1:7">
      <c r="A2355" s="16" t="s">
        <v>5365</v>
      </c>
      <c r="B2355" s="11" t="s">
        <v>5366</v>
      </c>
      <c r="C2355" s="11" t="s">
        <v>5367</v>
      </c>
      <c r="D2355" s="11"/>
      <c r="E2355" s="11" t="s">
        <v>5368</v>
      </c>
      <c r="F2355" s="16"/>
      <c r="G2355" s="17" t="s">
        <v>5369</v>
      </c>
    </row>
    <row r="2356" spans="1:7">
      <c r="A2356" s="16" t="s">
        <v>5370</v>
      </c>
      <c r="B2356" s="11" t="s">
        <v>5371</v>
      </c>
      <c r="C2356" s="11" t="s">
        <v>1364</v>
      </c>
      <c r="D2356" s="11"/>
      <c r="E2356" s="11" t="s">
        <v>16897</v>
      </c>
      <c r="F2356" s="16" t="s">
        <v>21</v>
      </c>
      <c r="G2356" s="17" t="s">
        <v>5372</v>
      </c>
    </row>
    <row r="2357" spans="1:7">
      <c r="A2357" s="16" t="s">
        <v>5373</v>
      </c>
      <c r="B2357" s="11" t="s">
        <v>16171</v>
      </c>
      <c r="C2357" s="11" t="s">
        <v>3112</v>
      </c>
      <c r="D2357" s="11"/>
      <c r="E2357" s="11" t="s">
        <v>16669</v>
      </c>
      <c r="F2357" s="16" t="s">
        <v>21</v>
      </c>
      <c r="G2357" s="17" t="s">
        <v>5374</v>
      </c>
    </row>
    <row r="2358" spans="1:7">
      <c r="A2358" s="16" t="s">
        <v>5375</v>
      </c>
      <c r="B2358" s="11" t="s">
        <v>5376</v>
      </c>
      <c r="C2358" s="11" t="s">
        <v>5377</v>
      </c>
      <c r="D2358" s="11"/>
      <c r="E2358" s="11" t="s">
        <v>16790</v>
      </c>
      <c r="F2358" s="16" t="s">
        <v>21</v>
      </c>
      <c r="G2358" s="17" t="s">
        <v>5378</v>
      </c>
    </row>
    <row r="2359" spans="1:7">
      <c r="A2359" s="16" t="s">
        <v>5379</v>
      </c>
      <c r="B2359" s="11" t="s">
        <v>5380</v>
      </c>
      <c r="C2359" s="11" t="s">
        <v>5381</v>
      </c>
      <c r="D2359" s="11"/>
      <c r="E2359" s="11" t="s">
        <v>16898</v>
      </c>
      <c r="F2359" s="16" t="s">
        <v>21</v>
      </c>
      <c r="G2359" s="17" t="s">
        <v>5382</v>
      </c>
    </row>
    <row r="2360" spans="1:7">
      <c r="A2360" s="16" t="s">
        <v>5383</v>
      </c>
      <c r="B2360" s="11" t="s">
        <v>5384</v>
      </c>
      <c r="C2360" s="11" t="s">
        <v>5385</v>
      </c>
      <c r="D2360" s="11"/>
      <c r="E2360" s="11" t="s">
        <v>16899</v>
      </c>
      <c r="F2360" s="16" t="s">
        <v>21</v>
      </c>
      <c r="G2360" s="17" t="s">
        <v>5386</v>
      </c>
    </row>
    <row r="2361" spans="1:7">
      <c r="A2361" s="16" t="s">
        <v>5387</v>
      </c>
      <c r="B2361" s="11" t="s">
        <v>5388</v>
      </c>
      <c r="C2361" s="11" t="s">
        <v>169</v>
      </c>
      <c r="D2361" s="11"/>
      <c r="E2361" s="11" t="s">
        <v>16824</v>
      </c>
      <c r="F2361" s="16" t="s">
        <v>21</v>
      </c>
      <c r="G2361" s="17" t="s">
        <v>5389</v>
      </c>
    </row>
    <row r="2362" spans="1:7">
      <c r="A2362" s="16" t="s">
        <v>5390</v>
      </c>
      <c r="B2362" s="11" t="s">
        <v>5391</v>
      </c>
      <c r="C2362" s="11" t="s">
        <v>169</v>
      </c>
      <c r="D2362" s="11"/>
      <c r="E2362" s="11" t="s">
        <v>103</v>
      </c>
      <c r="F2362" s="16"/>
      <c r="G2362" s="17" t="s">
        <v>5392</v>
      </c>
    </row>
    <row r="2363" spans="1:7">
      <c r="A2363" s="16" t="s">
        <v>7263</v>
      </c>
      <c r="B2363" s="79" t="s">
        <v>17950</v>
      </c>
      <c r="C2363" s="11" t="s">
        <v>7264</v>
      </c>
      <c r="D2363" s="11"/>
      <c r="E2363" s="11" t="s">
        <v>4834</v>
      </c>
      <c r="F2363" s="16"/>
      <c r="G2363" s="17" t="s">
        <v>7265</v>
      </c>
    </row>
    <row r="2364" spans="1:7">
      <c r="A2364" s="53" t="s">
        <v>12527</v>
      </c>
      <c r="B2364" s="22" t="s">
        <v>12528</v>
      </c>
      <c r="C2364" s="22" t="s">
        <v>1566</v>
      </c>
      <c r="D2364" s="22"/>
      <c r="E2364" s="22" t="s">
        <v>4834</v>
      </c>
      <c r="F2364" s="16"/>
      <c r="G2364" s="17" t="s">
        <v>15659</v>
      </c>
    </row>
    <row r="2365" spans="1:7">
      <c r="A2365" s="16" t="s">
        <v>5393</v>
      </c>
      <c r="B2365" s="11" t="s">
        <v>5394</v>
      </c>
      <c r="C2365" s="11" t="s">
        <v>5395</v>
      </c>
      <c r="D2365" s="11"/>
      <c r="E2365" s="11" t="s">
        <v>16672</v>
      </c>
      <c r="F2365" s="16" t="s">
        <v>21</v>
      </c>
      <c r="G2365" s="17" t="s">
        <v>5396</v>
      </c>
    </row>
    <row r="2366" spans="1:7">
      <c r="A2366" s="16" t="s">
        <v>7266</v>
      </c>
      <c r="B2366" s="79" t="s">
        <v>17951</v>
      </c>
      <c r="C2366" s="11" t="s">
        <v>7267</v>
      </c>
      <c r="D2366" s="11"/>
      <c r="E2366" s="24" t="s">
        <v>12515</v>
      </c>
      <c r="F2366" s="16"/>
      <c r="G2366" s="17" t="s">
        <v>7268</v>
      </c>
    </row>
    <row r="2367" spans="1:7">
      <c r="A2367" s="14" t="s">
        <v>12301</v>
      </c>
      <c r="B2367" s="79" t="s">
        <v>17952</v>
      </c>
      <c r="C2367" s="15" t="s">
        <v>12302</v>
      </c>
      <c r="D2367" s="15"/>
      <c r="E2367" s="19" t="s">
        <v>12303</v>
      </c>
      <c r="F2367" s="16"/>
      <c r="G2367" s="17"/>
    </row>
    <row r="2368" spans="1:7">
      <c r="A2368" s="39" t="s">
        <v>17415</v>
      </c>
      <c r="B2368" s="40" t="s">
        <v>16357</v>
      </c>
      <c r="C2368" s="40" t="s">
        <v>16416</v>
      </c>
      <c r="D2368" s="11"/>
      <c r="E2368" s="41" t="s">
        <v>3677</v>
      </c>
      <c r="F2368" s="16"/>
      <c r="G2368" s="17" t="s">
        <v>17416</v>
      </c>
    </row>
    <row r="2369" spans="1:7">
      <c r="A2369" s="16" t="s">
        <v>5397</v>
      </c>
      <c r="B2369" s="11" t="s">
        <v>5398</v>
      </c>
      <c r="C2369" s="11" t="s">
        <v>1433</v>
      </c>
      <c r="D2369" s="29" t="s">
        <v>5399</v>
      </c>
      <c r="E2369" s="11" t="s">
        <v>985</v>
      </c>
      <c r="F2369" s="16"/>
      <c r="G2369" s="17" t="s">
        <v>5400</v>
      </c>
    </row>
    <row r="2370" spans="1:7">
      <c r="A2370" s="14" t="s">
        <v>12304</v>
      </c>
      <c r="B2370" s="79" t="s">
        <v>17953</v>
      </c>
      <c r="C2370" s="15" t="s">
        <v>11943</v>
      </c>
      <c r="D2370" s="15"/>
      <c r="E2370" s="19" t="s">
        <v>12305</v>
      </c>
      <c r="F2370" s="16"/>
      <c r="G2370" s="17"/>
    </row>
    <row r="2371" spans="1:7">
      <c r="A2371" s="16" t="s">
        <v>5401</v>
      </c>
      <c r="B2371" s="11" t="s">
        <v>5402</v>
      </c>
      <c r="C2371" s="11" t="s">
        <v>5403</v>
      </c>
      <c r="D2371" s="11"/>
      <c r="E2371" s="42" t="s">
        <v>10248</v>
      </c>
      <c r="F2371" s="16"/>
      <c r="G2371" s="17" t="s">
        <v>5404</v>
      </c>
    </row>
    <row r="2372" spans="1:7">
      <c r="A2372" s="14" t="s">
        <v>12306</v>
      </c>
      <c r="B2372" s="15" t="s">
        <v>12307</v>
      </c>
      <c r="C2372" s="15" t="s">
        <v>12308</v>
      </c>
      <c r="D2372" s="15"/>
      <c r="E2372" s="19" t="s">
        <v>12309</v>
      </c>
      <c r="F2372" s="16"/>
      <c r="G2372" s="17"/>
    </row>
    <row r="2373" spans="1:7">
      <c r="A2373" s="14" t="s">
        <v>12312</v>
      </c>
      <c r="B2373" s="79" t="s">
        <v>17954</v>
      </c>
      <c r="C2373" s="15" t="s">
        <v>12313</v>
      </c>
      <c r="D2373" s="15"/>
      <c r="E2373" s="19" t="s">
        <v>12171</v>
      </c>
      <c r="F2373" s="16"/>
      <c r="G2373" s="17"/>
    </row>
    <row r="2374" spans="1:7">
      <c r="A2374" s="14" t="s">
        <v>12310</v>
      </c>
      <c r="B2374" s="79" t="s">
        <v>17955</v>
      </c>
      <c r="C2374" s="15" t="s">
        <v>12</v>
      </c>
      <c r="D2374" s="15"/>
      <c r="E2374" s="19" t="s">
        <v>12311</v>
      </c>
      <c r="F2374" s="16"/>
      <c r="G2374" s="17"/>
    </row>
    <row r="2375" spans="1:7">
      <c r="A2375" s="20" t="s">
        <v>13249</v>
      </c>
      <c r="B2375" s="79" t="s">
        <v>17956</v>
      </c>
      <c r="C2375" s="21" t="s">
        <v>12888</v>
      </c>
      <c r="D2375" s="11"/>
      <c r="E2375" s="11" t="s">
        <v>13250</v>
      </c>
      <c r="F2375" s="16"/>
      <c r="G2375" s="17" t="s">
        <v>15204</v>
      </c>
    </row>
    <row r="2376" spans="1:7">
      <c r="A2376" s="16" t="s">
        <v>5405</v>
      </c>
      <c r="B2376" s="11" t="s">
        <v>5406</v>
      </c>
      <c r="C2376" s="11" t="s">
        <v>223</v>
      </c>
      <c r="D2376" s="11"/>
      <c r="E2376" s="11" t="s">
        <v>16900</v>
      </c>
      <c r="F2376" s="16" t="s">
        <v>21</v>
      </c>
      <c r="G2376" s="17" t="s">
        <v>5407</v>
      </c>
    </row>
    <row r="2377" spans="1:7">
      <c r="A2377" s="16" t="s">
        <v>5408</v>
      </c>
      <c r="B2377" s="11" t="s">
        <v>5409</v>
      </c>
      <c r="C2377" s="11" t="s">
        <v>5410</v>
      </c>
      <c r="D2377" s="11"/>
      <c r="E2377" s="11" t="s">
        <v>5411</v>
      </c>
      <c r="F2377" s="16"/>
      <c r="G2377" s="17" t="s">
        <v>5412</v>
      </c>
    </row>
    <row r="2378" spans="1:7">
      <c r="A2378" s="27" t="s">
        <v>11105</v>
      </c>
      <c r="B2378" s="22" t="s">
        <v>11106</v>
      </c>
      <c r="C2378" s="22" t="s">
        <v>10253</v>
      </c>
      <c r="D2378" s="28"/>
      <c r="E2378" s="28" t="s">
        <v>14664</v>
      </c>
      <c r="F2378" s="16"/>
      <c r="G2378" s="17" t="s">
        <v>17417</v>
      </c>
    </row>
    <row r="2379" spans="1:7">
      <c r="A2379" s="16" t="s">
        <v>5413</v>
      </c>
      <c r="B2379" s="11" t="s">
        <v>5414</v>
      </c>
      <c r="C2379" s="11" t="s">
        <v>5415</v>
      </c>
      <c r="D2379" s="11"/>
      <c r="E2379" s="11" t="s">
        <v>16698</v>
      </c>
      <c r="F2379" s="16" t="s">
        <v>21</v>
      </c>
      <c r="G2379" s="17" t="s">
        <v>5416</v>
      </c>
    </row>
    <row r="2380" spans="1:7">
      <c r="A2380" s="16" t="s">
        <v>17087</v>
      </c>
      <c r="B2380" s="11" t="s">
        <v>16358</v>
      </c>
      <c r="C2380" s="11" t="s">
        <v>1891</v>
      </c>
      <c r="D2380" s="11"/>
      <c r="E2380" s="25" t="s">
        <v>16540</v>
      </c>
      <c r="F2380" s="16"/>
      <c r="G2380" s="17" t="s">
        <v>17418</v>
      </c>
    </row>
    <row r="2381" spans="1:7">
      <c r="A2381" s="16" t="s">
        <v>5417</v>
      </c>
      <c r="B2381" s="11" t="s">
        <v>5418</v>
      </c>
      <c r="C2381" s="11" t="s">
        <v>5419</v>
      </c>
      <c r="D2381" s="11"/>
      <c r="E2381" s="11" t="s">
        <v>4045</v>
      </c>
      <c r="F2381" s="16"/>
      <c r="G2381" s="17" t="s">
        <v>5420</v>
      </c>
    </row>
    <row r="2382" spans="1:7">
      <c r="A2382" s="14" t="s">
        <v>12314</v>
      </c>
      <c r="B2382" s="79" t="s">
        <v>17957</v>
      </c>
      <c r="C2382" s="15" t="s">
        <v>12315</v>
      </c>
      <c r="D2382" s="15"/>
      <c r="E2382" s="19" t="s">
        <v>12316</v>
      </c>
      <c r="F2382" s="16"/>
      <c r="G2382" s="17"/>
    </row>
    <row r="2383" spans="1:7">
      <c r="A2383" s="14" t="s">
        <v>12317</v>
      </c>
      <c r="B2383" s="15" t="s">
        <v>12318</v>
      </c>
      <c r="C2383" s="15" t="s">
        <v>12319</v>
      </c>
      <c r="D2383" s="15"/>
      <c r="E2383" s="19" t="s">
        <v>12320</v>
      </c>
      <c r="F2383" s="16"/>
      <c r="G2383" s="17"/>
    </row>
    <row r="2384" spans="1:7">
      <c r="A2384" s="14" t="s">
        <v>12321</v>
      </c>
      <c r="B2384" s="79" t="s">
        <v>17958</v>
      </c>
      <c r="C2384" s="15" t="s">
        <v>12322</v>
      </c>
      <c r="D2384" s="15"/>
      <c r="E2384" s="19" t="s">
        <v>12323</v>
      </c>
      <c r="F2384" s="16"/>
      <c r="G2384" s="17"/>
    </row>
    <row r="2385" spans="1:7">
      <c r="A2385" s="16" t="s">
        <v>5421</v>
      </c>
      <c r="B2385" s="11" t="s">
        <v>5422</v>
      </c>
      <c r="C2385" s="11" t="s">
        <v>1870</v>
      </c>
      <c r="D2385" s="11"/>
      <c r="E2385" s="11" t="s">
        <v>16863</v>
      </c>
      <c r="F2385" s="16" t="s">
        <v>21</v>
      </c>
      <c r="G2385" s="17" t="s">
        <v>5423</v>
      </c>
    </row>
    <row r="2386" spans="1:7">
      <c r="A2386" s="16" t="s">
        <v>5424</v>
      </c>
      <c r="B2386" s="11" t="s">
        <v>5425</v>
      </c>
      <c r="C2386" s="11" t="s">
        <v>5426</v>
      </c>
      <c r="D2386" s="11"/>
      <c r="E2386" s="11" t="s">
        <v>16901</v>
      </c>
      <c r="F2386" s="16" t="s">
        <v>21</v>
      </c>
      <c r="G2386" s="17" t="s">
        <v>5427</v>
      </c>
    </row>
    <row r="2387" spans="1:7">
      <c r="A2387" s="16" t="s">
        <v>5428</v>
      </c>
      <c r="B2387" s="11" t="s">
        <v>5429</v>
      </c>
      <c r="C2387" s="11" t="s">
        <v>5430</v>
      </c>
      <c r="D2387" s="11"/>
      <c r="E2387" s="11" t="s">
        <v>16902</v>
      </c>
      <c r="F2387" s="16" t="s">
        <v>21</v>
      </c>
      <c r="G2387" s="17" t="s">
        <v>5431</v>
      </c>
    </row>
    <row r="2388" spans="1:7">
      <c r="A2388" s="16" t="s">
        <v>5432</v>
      </c>
      <c r="B2388" s="11" t="s">
        <v>5433</v>
      </c>
      <c r="C2388" s="11" t="s">
        <v>5434</v>
      </c>
      <c r="D2388" s="11"/>
      <c r="E2388" s="11" t="s">
        <v>16903</v>
      </c>
      <c r="F2388" s="16" t="s">
        <v>21</v>
      </c>
      <c r="G2388" s="17" t="s">
        <v>5435</v>
      </c>
    </row>
    <row r="2389" spans="1:7">
      <c r="A2389" s="27" t="s">
        <v>12694</v>
      </c>
      <c r="B2389" s="79" t="s">
        <v>17959</v>
      </c>
      <c r="C2389" s="22" t="s">
        <v>12695</v>
      </c>
      <c r="D2389" s="22"/>
      <c r="E2389" s="22" t="s">
        <v>12696</v>
      </c>
      <c r="F2389" s="16"/>
      <c r="G2389" s="17" t="s">
        <v>15096</v>
      </c>
    </row>
    <row r="2390" spans="1:7">
      <c r="A2390" s="16" t="s">
        <v>5436</v>
      </c>
      <c r="B2390" s="11" t="s">
        <v>5437</v>
      </c>
      <c r="C2390" s="11" t="s">
        <v>5438</v>
      </c>
      <c r="D2390" s="11"/>
      <c r="E2390" s="11" t="s">
        <v>5439</v>
      </c>
      <c r="F2390" s="16"/>
      <c r="G2390" s="17" t="s">
        <v>5440</v>
      </c>
    </row>
    <row r="2391" spans="1:7">
      <c r="A2391" s="16" t="s">
        <v>7269</v>
      </c>
      <c r="B2391" s="79" t="s">
        <v>17960</v>
      </c>
      <c r="C2391" s="11" t="s">
        <v>7270</v>
      </c>
      <c r="D2391" s="11"/>
      <c r="E2391" s="11" t="s">
        <v>16717</v>
      </c>
      <c r="F2391" s="16" t="s">
        <v>21</v>
      </c>
      <c r="G2391" s="17" t="s">
        <v>7271</v>
      </c>
    </row>
    <row r="2392" spans="1:7">
      <c r="A2392" s="16" t="s">
        <v>5441</v>
      </c>
      <c r="B2392" s="11" t="s">
        <v>5442</v>
      </c>
      <c r="C2392" s="11" t="s">
        <v>5443</v>
      </c>
      <c r="D2392" s="11"/>
      <c r="E2392" s="11" t="s">
        <v>16670</v>
      </c>
      <c r="F2392" s="16" t="s">
        <v>21</v>
      </c>
      <c r="G2392" s="17" t="s">
        <v>5444</v>
      </c>
    </row>
    <row r="2393" spans="1:7">
      <c r="A2393" s="59" t="s">
        <v>14699</v>
      </c>
      <c r="B2393" s="36" t="s">
        <v>14700</v>
      </c>
      <c r="C2393" s="36" t="s">
        <v>14634</v>
      </c>
      <c r="D2393" s="51"/>
      <c r="E2393" s="51" t="s">
        <v>10834</v>
      </c>
      <c r="F2393" s="16"/>
      <c r="G2393" s="33" t="s">
        <v>15032</v>
      </c>
    </row>
    <row r="2394" spans="1:7">
      <c r="A2394" s="20" t="s">
        <v>13251</v>
      </c>
      <c r="B2394" s="21" t="s">
        <v>13252</v>
      </c>
      <c r="C2394" s="21" t="s">
        <v>12888</v>
      </c>
      <c r="D2394" s="11"/>
      <c r="E2394" s="11" t="s">
        <v>13253</v>
      </c>
      <c r="F2394" s="16"/>
      <c r="G2394" s="17" t="s">
        <v>15729</v>
      </c>
    </row>
    <row r="2395" spans="1:7">
      <c r="A2395" s="16" t="s">
        <v>7272</v>
      </c>
      <c r="B2395" s="79" t="s">
        <v>17961</v>
      </c>
      <c r="C2395" s="11" t="s">
        <v>2239</v>
      </c>
      <c r="D2395" s="29" t="s">
        <v>7273</v>
      </c>
      <c r="E2395" s="11" t="s">
        <v>113</v>
      </c>
      <c r="F2395" s="16"/>
      <c r="G2395" s="17" t="s">
        <v>7274</v>
      </c>
    </row>
    <row r="2396" spans="1:7">
      <c r="A2396" s="16" t="s">
        <v>5445</v>
      </c>
      <c r="B2396" s="11" t="s">
        <v>16172</v>
      </c>
      <c r="C2396" s="11" t="s">
        <v>15798</v>
      </c>
      <c r="D2396" s="29" t="s">
        <v>5446</v>
      </c>
      <c r="E2396" s="11" t="s">
        <v>196</v>
      </c>
      <c r="F2396" s="16"/>
      <c r="G2396" s="17" t="s">
        <v>5447</v>
      </c>
    </row>
    <row r="2397" spans="1:7">
      <c r="A2397" s="16" t="s">
        <v>7275</v>
      </c>
      <c r="B2397" s="79" t="s">
        <v>17962</v>
      </c>
      <c r="C2397" s="11" t="s">
        <v>176</v>
      </c>
      <c r="D2397" s="11"/>
      <c r="E2397" s="24" t="s">
        <v>10789</v>
      </c>
      <c r="F2397" s="16"/>
      <c r="G2397" s="17" t="s">
        <v>7276</v>
      </c>
    </row>
    <row r="2398" spans="1:7">
      <c r="A2398" s="16" t="s">
        <v>5448</v>
      </c>
      <c r="B2398" s="11" t="s">
        <v>5449</v>
      </c>
      <c r="C2398" s="11" t="s">
        <v>5450</v>
      </c>
      <c r="D2398" s="11"/>
      <c r="E2398" s="11" t="s">
        <v>16677</v>
      </c>
      <c r="F2398" s="16" t="s">
        <v>21</v>
      </c>
      <c r="G2398" s="17" t="s">
        <v>5451</v>
      </c>
    </row>
    <row r="2399" spans="1:7">
      <c r="A2399" s="16" t="s">
        <v>5452</v>
      </c>
      <c r="B2399" s="11" t="s">
        <v>5453</v>
      </c>
      <c r="C2399" s="11" t="s">
        <v>176</v>
      </c>
      <c r="D2399" s="11"/>
      <c r="E2399" s="11" t="s">
        <v>16698</v>
      </c>
      <c r="F2399" s="16" t="s">
        <v>21</v>
      </c>
      <c r="G2399" s="17" t="s">
        <v>5454</v>
      </c>
    </row>
    <row r="2400" spans="1:7">
      <c r="A2400" s="16" t="s">
        <v>5455</v>
      </c>
      <c r="B2400" s="11" t="s">
        <v>5456</v>
      </c>
      <c r="C2400" s="11" t="s">
        <v>5457</v>
      </c>
      <c r="D2400" s="11"/>
      <c r="E2400" s="34" t="s">
        <v>10239</v>
      </c>
      <c r="F2400" s="16"/>
      <c r="G2400" s="17" t="s">
        <v>5458</v>
      </c>
    </row>
    <row r="2401" spans="1:7">
      <c r="A2401" s="14" t="s">
        <v>11552</v>
      </c>
      <c r="B2401" s="79" t="s">
        <v>17963</v>
      </c>
      <c r="C2401" s="15" t="s">
        <v>11553</v>
      </c>
      <c r="D2401" s="15"/>
      <c r="E2401" s="19" t="s">
        <v>11554</v>
      </c>
      <c r="F2401" s="16"/>
      <c r="G2401" s="17"/>
    </row>
    <row r="2402" spans="1:7">
      <c r="A2402" s="14" t="s">
        <v>12324</v>
      </c>
      <c r="B2402" s="79" t="s">
        <v>17964</v>
      </c>
      <c r="C2402" s="15" t="s">
        <v>12325</v>
      </c>
      <c r="D2402" s="15"/>
      <c r="E2402" s="19" t="s">
        <v>12326</v>
      </c>
      <c r="F2402" s="16"/>
      <c r="G2402" s="17"/>
    </row>
    <row r="2403" spans="1:7">
      <c r="A2403" s="14" t="s">
        <v>12327</v>
      </c>
      <c r="B2403" s="79" t="s">
        <v>17965</v>
      </c>
      <c r="C2403" s="15" t="s">
        <v>12328</v>
      </c>
      <c r="D2403" s="15"/>
      <c r="E2403" s="19" t="s">
        <v>12329</v>
      </c>
      <c r="F2403" s="16"/>
      <c r="G2403" s="17"/>
    </row>
    <row r="2404" spans="1:7">
      <c r="A2404" s="16" t="s">
        <v>5459</v>
      </c>
      <c r="B2404" s="11" t="s">
        <v>5460</v>
      </c>
      <c r="C2404" s="11" t="s">
        <v>1099</v>
      </c>
      <c r="D2404" s="11"/>
      <c r="E2404" s="11" t="s">
        <v>16904</v>
      </c>
      <c r="F2404" s="16" t="s">
        <v>21</v>
      </c>
      <c r="G2404" s="17" t="s">
        <v>5461</v>
      </c>
    </row>
    <row r="2405" spans="1:7">
      <c r="A2405" s="16" t="s">
        <v>5462</v>
      </c>
      <c r="B2405" s="11" t="s">
        <v>5463</v>
      </c>
      <c r="C2405" s="11" t="s">
        <v>292</v>
      </c>
      <c r="D2405" s="11"/>
      <c r="E2405" s="11" t="s">
        <v>16780</v>
      </c>
      <c r="F2405" s="16" t="s">
        <v>21</v>
      </c>
      <c r="G2405" s="17" t="s">
        <v>5464</v>
      </c>
    </row>
    <row r="2406" spans="1:7">
      <c r="A2406" s="16" t="s">
        <v>5465</v>
      </c>
      <c r="B2406" s="11" t="s">
        <v>5466</v>
      </c>
      <c r="C2406" s="11" t="s">
        <v>1099</v>
      </c>
      <c r="D2406" s="11"/>
      <c r="E2406" s="11" t="s">
        <v>5467</v>
      </c>
      <c r="F2406" s="16"/>
      <c r="G2406" s="17" t="s">
        <v>5468</v>
      </c>
    </row>
    <row r="2407" spans="1:7">
      <c r="A2407" s="16" t="s">
        <v>5469</v>
      </c>
      <c r="B2407" s="11" t="s">
        <v>5470</v>
      </c>
      <c r="C2407" s="11" t="s">
        <v>5471</v>
      </c>
      <c r="D2407" s="11"/>
      <c r="E2407" s="11" t="s">
        <v>16677</v>
      </c>
      <c r="F2407" s="16" t="s">
        <v>21</v>
      </c>
      <c r="G2407" s="17" t="s">
        <v>5472</v>
      </c>
    </row>
    <row r="2408" spans="1:7">
      <c r="A2408" s="14" t="s">
        <v>11555</v>
      </c>
      <c r="B2408" s="79" t="s">
        <v>17966</v>
      </c>
      <c r="C2408" s="15" t="s">
        <v>11556</v>
      </c>
      <c r="D2408" s="15"/>
      <c r="E2408" s="19" t="s">
        <v>11557</v>
      </c>
      <c r="F2408" s="16"/>
      <c r="G2408" s="17"/>
    </row>
    <row r="2409" spans="1:7">
      <c r="A2409" s="16" t="s">
        <v>5473</v>
      </c>
      <c r="B2409" s="11" t="s">
        <v>5474</v>
      </c>
      <c r="C2409" s="11" t="s">
        <v>2239</v>
      </c>
      <c r="D2409" s="29" t="s">
        <v>5475</v>
      </c>
      <c r="E2409" s="11" t="s">
        <v>20</v>
      </c>
      <c r="F2409" s="16"/>
      <c r="G2409" s="17" t="s">
        <v>5476</v>
      </c>
    </row>
    <row r="2410" spans="1:7">
      <c r="A2410" s="16" t="s">
        <v>5477</v>
      </c>
      <c r="B2410" s="11" t="s">
        <v>5478</v>
      </c>
      <c r="C2410" s="11" t="s">
        <v>2239</v>
      </c>
      <c r="D2410" s="29" t="s">
        <v>5479</v>
      </c>
      <c r="E2410" s="11" t="s">
        <v>233</v>
      </c>
      <c r="F2410" s="16"/>
      <c r="G2410" s="17" t="s">
        <v>5480</v>
      </c>
    </row>
    <row r="2411" spans="1:7">
      <c r="A2411" s="14" t="s">
        <v>11558</v>
      </c>
      <c r="B2411" s="79" t="s">
        <v>17967</v>
      </c>
      <c r="C2411" s="15" t="s">
        <v>11559</v>
      </c>
      <c r="D2411" s="15"/>
      <c r="E2411" s="19" t="s">
        <v>11560</v>
      </c>
      <c r="F2411" s="16"/>
      <c r="G2411" s="17"/>
    </row>
    <row r="2412" spans="1:7">
      <c r="A2412" s="16" t="s">
        <v>5481</v>
      </c>
      <c r="B2412" s="11" t="s">
        <v>5482</v>
      </c>
      <c r="C2412" s="11" t="s">
        <v>5483</v>
      </c>
      <c r="D2412" s="11"/>
      <c r="E2412" s="11" t="s">
        <v>16905</v>
      </c>
      <c r="F2412" s="16" t="s">
        <v>21</v>
      </c>
      <c r="G2412" s="17" t="s">
        <v>5484</v>
      </c>
    </row>
    <row r="2413" spans="1:7">
      <c r="A2413" s="35" t="s">
        <v>11186</v>
      </c>
      <c r="B2413" s="36" t="s">
        <v>11187</v>
      </c>
      <c r="C2413" s="36" t="s">
        <v>439</v>
      </c>
      <c r="D2413" s="37"/>
      <c r="E2413" s="37" t="s">
        <v>11182</v>
      </c>
      <c r="F2413" s="16"/>
      <c r="G2413" s="17"/>
    </row>
    <row r="2414" spans="1:7">
      <c r="A2414" s="16" t="s">
        <v>5485</v>
      </c>
      <c r="B2414" s="11" t="s">
        <v>5486</v>
      </c>
      <c r="C2414" s="11" t="s">
        <v>5487</v>
      </c>
      <c r="D2414" s="11"/>
      <c r="E2414" s="11" t="s">
        <v>16906</v>
      </c>
      <c r="F2414" s="16" t="s">
        <v>21</v>
      </c>
      <c r="G2414" s="17" t="s">
        <v>5488</v>
      </c>
    </row>
    <row r="2415" spans="1:7">
      <c r="A2415" s="16" t="s">
        <v>5489</v>
      </c>
      <c r="B2415" s="11" t="s">
        <v>5490</v>
      </c>
      <c r="C2415" s="11" t="s">
        <v>2974</v>
      </c>
      <c r="D2415" s="11"/>
      <c r="E2415" s="11" t="s">
        <v>15979</v>
      </c>
      <c r="F2415" s="16" t="s">
        <v>21</v>
      </c>
      <c r="G2415" s="17" t="s">
        <v>5491</v>
      </c>
    </row>
    <row r="2416" spans="1:7">
      <c r="A2416" s="26" t="s">
        <v>15932</v>
      </c>
      <c r="B2416" s="32" t="s">
        <v>15853</v>
      </c>
      <c r="C2416" s="32" t="s">
        <v>5798</v>
      </c>
      <c r="D2416" s="11"/>
      <c r="E2416" s="25" t="s">
        <v>17003</v>
      </c>
      <c r="F2416" s="16" t="s">
        <v>21</v>
      </c>
      <c r="G2416" s="17" t="s">
        <v>17419</v>
      </c>
    </row>
    <row r="2417" spans="1:7">
      <c r="A2417" s="16" t="s">
        <v>5492</v>
      </c>
      <c r="B2417" s="11" t="s">
        <v>16173</v>
      </c>
      <c r="C2417" s="11" t="s">
        <v>5493</v>
      </c>
      <c r="D2417" s="11"/>
      <c r="E2417" s="37" t="s">
        <v>10825</v>
      </c>
      <c r="F2417" s="16"/>
      <c r="G2417" s="17" t="s">
        <v>5494</v>
      </c>
    </row>
    <row r="2418" spans="1:7">
      <c r="A2418" s="14" t="s">
        <v>12330</v>
      </c>
      <c r="B2418" s="15" t="s">
        <v>12331</v>
      </c>
      <c r="C2418" s="15" t="s">
        <v>12332</v>
      </c>
      <c r="D2418" s="15"/>
      <c r="E2418" s="19" t="s">
        <v>12333</v>
      </c>
      <c r="F2418" s="16"/>
      <c r="G2418" s="17"/>
    </row>
    <row r="2419" spans="1:7">
      <c r="A2419" s="16" t="s">
        <v>5495</v>
      </c>
      <c r="B2419" s="11" t="s">
        <v>5496</v>
      </c>
      <c r="C2419" s="11" t="s">
        <v>5497</v>
      </c>
      <c r="D2419" s="11"/>
      <c r="E2419" s="11" t="s">
        <v>16677</v>
      </c>
      <c r="F2419" s="16" t="s">
        <v>21</v>
      </c>
      <c r="G2419" s="17" t="s">
        <v>5498</v>
      </c>
    </row>
    <row r="2420" spans="1:7">
      <c r="A2420" s="16" t="s">
        <v>12</v>
      </c>
      <c r="B2420" s="11" t="s">
        <v>17421</v>
      </c>
      <c r="C2420" s="11" t="s">
        <v>5499</v>
      </c>
      <c r="D2420" s="11"/>
      <c r="E2420" s="11" t="s">
        <v>16670</v>
      </c>
      <c r="F2420" s="16" t="s">
        <v>21</v>
      </c>
      <c r="G2420" s="17" t="s">
        <v>5500</v>
      </c>
    </row>
    <row r="2421" spans="1:7">
      <c r="A2421" s="26"/>
      <c r="B2421" s="32" t="s">
        <v>15823</v>
      </c>
      <c r="C2421" s="32" t="s">
        <v>15876</v>
      </c>
      <c r="D2421" s="11"/>
      <c r="E2421" s="11" t="s">
        <v>15995</v>
      </c>
      <c r="F2421" s="16" t="s">
        <v>21</v>
      </c>
      <c r="G2421" s="17" t="s">
        <v>15996</v>
      </c>
    </row>
    <row r="2422" spans="1:7">
      <c r="A2422" s="39" t="s">
        <v>16491</v>
      </c>
      <c r="B2422" s="40" t="s">
        <v>16360</v>
      </c>
      <c r="C2422" s="40" t="s">
        <v>16418</v>
      </c>
      <c r="D2422" s="11"/>
      <c r="E2422" s="41" t="s">
        <v>187</v>
      </c>
      <c r="F2422" s="16"/>
      <c r="G2422" s="17" t="s">
        <v>17420</v>
      </c>
    </row>
    <row r="2423" spans="1:7">
      <c r="A2423" s="14" t="s">
        <v>12334</v>
      </c>
      <c r="B2423" s="79" t="s">
        <v>17968</v>
      </c>
      <c r="C2423" s="15" t="s">
        <v>12335</v>
      </c>
      <c r="D2423" s="15"/>
      <c r="E2423" s="19" t="s">
        <v>12336</v>
      </c>
      <c r="F2423" s="16"/>
      <c r="G2423" s="17"/>
    </row>
    <row r="2424" spans="1:7">
      <c r="A2424" s="16" t="s">
        <v>5501</v>
      </c>
      <c r="B2424" s="11" t="s">
        <v>16174</v>
      </c>
      <c r="C2424" s="11" t="s">
        <v>5502</v>
      </c>
      <c r="D2424" s="11"/>
      <c r="E2424" s="11" t="s">
        <v>5503</v>
      </c>
      <c r="F2424" s="16"/>
      <c r="G2424" s="17" t="s">
        <v>5504</v>
      </c>
    </row>
    <row r="2425" spans="1:7">
      <c r="A2425" s="16" t="s">
        <v>5505</v>
      </c>
      <c r="B2425" s="11" t="s">
        <v>5506</v>
      </c>
      <c r="C2425" s="11" t="s">
        <v>2239</v>
      </c>
      <c r="D2425" s="29" t="s">
        <v>5506</v>
      </c>
      <c r="E2425" s="11" t="s">
        <v>56</v>
      </c>
      <c r="F2425" s="16"/>
      <c r="G2425" s="17" t="s">
        <v>5507</v>
      </c>
    </row>
    <row r="2426" spans="1:7">
      <c r="A2426" s="16" t="s">
        <v>5508</v>
      </c>
      <c r="B2426" s="11" t="s">
        <v>5509</v>
      </c>
      <c r="C2426" s="11" t="s">
        <v>5510</v>
      </c>
      <c r="D2426" s="11"/>
      <c r="E2426" s="11" t="s">
        <v>5511</v>
      </c>
      <c r="F2426" s="16"/>
      <c r="G2426" s="17" t="s">
        <v>5512</v>
      </c>
    </row>
    <row r="2427" spans="1:7">
      <c r="A2427" s="16" t="s">
        <v>5513</v>
      </c>
      <c r="B2427" s="11" t="s">
        <v>5514</v>
      </c>
      <c r="C2427" s="11" t="s">
        <v>5515</v>
      </c>
      <c r="D2427" s="11"/>
      <c r="E2427" s="11" t="s">
        <v>16670</v>
      </c>
      <c r="F2427" s="16" t="s">
        <v>21</v>
      </c>
      <c r="G2427" s="17" t="s">
        <v>5516</v>
      </c>
    </row>
    <row r="2428" spans="1:7">
      <c r="A2428" s="16" t="s">
        <v>5517</v>
      </c>
      <c r="B2428" s="11" t="s">
        <v>5518</v>
      </c>
      <c r="C2428" s="11" t="s">
        <v>5519</v>
      </c>
      <c r="D2428" s="11"/>
      <c r="E2428" s="11" t="s">
        <v>16907</v>
      </c>
      <c r="F2428" s="16" t="s">
        <v>21</v>
      </c>
      <c r="G2428" s="17" t="s">
        <v>5520</v>
      </c>
    </row>
    <row r="2429" spans="1:7">
      <c r="A2429" s="16" t="s">
        <v>5521</v>
      </c>
      <c r="B2429" s="11" t="s">
        <v>5522</v>
      </c>
      <c r="C2429" s="11" t="s">
        <v>1433</v>
      </c>
      <c r="D2429" s="29" t="s">
        <v>5523</v>
      </c>
      <c r="E2429" s="11" t="s">
        <v>529</v>
      </c>
      <c r="F2429" s="16"/>
      <c r="G2429" s="17" t="s">
        <v>5524</v>
      </c>
    </row>
    <row r="2430" spans="1:7">
      <c r="A2430" s="16" t="s">
        <v>5525</v>
      </c>
      <c r="B2430" s="11" t="s">
        <v>5526</v>
      </c>
      <c r="C2430" s="11" t="s">
        <v>5527</v>
      </c>
      <c r="D2430" s="11"/>
      <c r="E2430" s="11" t="s">
        <v>16697</v>
      </c>
      <c r="F2430" s="16" t="s">
        <v>21</v>
      </c>
      <c r="G2430" s="17" t="s">
        <v>5528</v>
      </c>
    </row>
    <row r="2431" spans="1:7">
      <c r="A2431" s="27" t="s">
        <v>15685</v>
      </c>
      <c r="B2431" s="22" t="s">
        <v>16175</v>
      </c>
      <c r="C2431" s="22" t="s">
        <v>12664</v>
      </c>
      <c r="D2431" s="22"/>
      <c r="E2431" s="22" t="s">
        <v>12697</v>
      </c>
      <c r="F2431" s="16"/>
      <c r="G2431" s="17" t="s">
        <v>15680</v>
      </c>
    </row>
    <row r="2432" spans="1:7">
      <c r="A2432" s="27" t="s">
        <v>12828</v>
      </c>
      <c r="B2432" s="22" t="s">
        <v>16176</v>
      </c>
      <c r="C2432" s="22" t="s">
        <v>12829</v>
      </c>
      <c r="D2432" s="22"/>
      <c r="E2432" s="22" t="s">
        <v>12830</v>
      </c>
      <c r="F2432" s="16"/>
      <c r="G2432" s="17" t="s">
        <v>15134</v>
      </c>
    </row>
    <row r="2433" spans="1:7">
      <c r="A2433" s="16" t="s">
        <v>5529</v>
      </c>
      <c r="B2433" s="11" t="s">
        <v>16177</v>
      </c>
      <c r="C2433" s="11" t="s">
        <v>5530</v>
      </c>
      <c r="D2433" s="11"/>
      <c r="E2433" s="11" t="s">
        <v>5531</v>
      </c>
      <c r="F2433" s="16"/>
      <c r="G2433" s="17" t="s">
        <v>5532</v>
      </c>
    </row>
    <row r="2434" spans="1:7">
      <c r="A2434" s="16" t="s">
        <v>5533</v>
      </c>
      <c r="B2434" s="11" t="s">
        <v>16178</v>
      </c>
      <c r="C2434" s="11" t="s">
        <v>5534</v>
      </c>
      <c r="D2434" s="11"/>
      <c r="E2434" s="11" t="s">
        <v>5535</v>
      </c>
      <c r="F2434" s="16"/>
      <c r="G2434" s="17" t="s">
        <v>5536</v>
      </c>
    </row>
    <row r="2435" spans="1:7">
      <c r="A2435" s="16" t="s">
        <v>5537</v>
      </c>
      <c r="B2435" s="11" t="s">
        <v>16179</v>
      </c>
      <c r="C2435" s="11" t="s">
        <v>5538</v>
      </c>
      <c r="D2435" s="11"/>
      <c r="E2435" s="11" t="s">
        <v>16671</v>
      </c>
      <c r="F2435" s="16" t="s">
        <v>21</v>
      </c>
      <c r="G2435" s="17" t="s">
        <v>5539</v>
      </c>
    </row>
    <row r="2436" spans="1:7">
      <c r="A2436" s="16" t="s">
        <v>5540</v>
      </c>
      <c r="B2436" s="11" t="s">
        <v>16180</v>
      </c>
      <c r="C2436" s="11" t="s">
        <v>411</v>
      </c>
      <c r="D2436" s="11"/>
      <c r="E2436" s="11" t="s">
        <v>5541</v>
      </c>
      <c r="F2436" s="16"/>
      <c r="G2436" s="17" t="s">
        <v>5542</v>
      </c>
    </row>
    <row r="2437" spans="1:7">
      <c r="A2437" s="27" t="s">
        <v>15686</v>
      </c>
      <c r="B2437" s="22" t="s">
        <v>16181</v>
      </c>
      <c r="C2437" s="22" t="s">
        <v>12698</v>
      </c>
      <c r="D2437" s="22"/>
      <c r="E2437" s="22" t="s">
        <v>12699</v>
      </c>
      <c r="F2437" s="16"/>
      <c r="G2437" s="17" t="s">
        <v>15687</v>
      </c>
    </row>
    <row r="2438" spans="1:7">
      <c r="A2438" s="20" t="s">
        <v>13254</v>
      </c>
      <c r="B2438" s="21" t="s">
        <v>16182</v>
      </c>
      <c r="C2438" s="21" t="s">
        <v>13170</v>
      </c>
      <c r="D2438" s="11"/>
      <c r="E2438" s="11" t="s">
        <v>13255</v>
      </c>
      <c r="F2438" s="16"/>
      <c r="G2438" s="17" t="s">
        <v>15205</v>
      </c>
    </row>
    <row r="2439" spans="1:7">
      <c r="A2439" s="27" t="s">
        <v>15688</v>
      </c>
      <c r="B2439" s="22" t="s">
        <v>16183</v>
      </c>
      <c r="C2439" s="22" t="s">
        <v>3150</v>
      </c>
      <c r="D2439" s="22"/>
      <c r="E2439" s="28" t="s">
        <v>12700</v>
      </c>
      <c r="F2439" s="16"/>
      <c r="G2439" s="17"/>
    </row>
    <row r="2440" spans="1:7">
      <c r="A2440" s="27" t="s">
        <v>15097</v>
      </c>
      <c r="B2440" s="22" t="s">
        <v>16184</v>
      </c>
      <c r="C2440" s="22" t="s">
        <v>3150</v>
      </c>
      <c r="D2440" s="22"/>
      <c r="E2440" s="28" t="s">
        <v>12701</v>
      </c>
      <c r="F2440" s="16"/>
      <c r="G2440" s="17"/>
    </row>
    <row r="2441" spans="1:7">
      <c r="A2441" s="27" t="s">
        <v>15098</v>
      </c>
      <c r="B2441" s="22" t="s">
        <v>16185</v>
      </c>
      <c r="C2441" s="22" t="s">
        <v>3150</v>
      </c>
      <c r="D2441" s="22"/>
      <c r="E2441" s="28" t="s">
        <v>12702</v>
      </c>
      <c r="F2441" s="16"/>
      <c r="G2441" s="17"/>
    </row>
    <row r="2442" spans="1:7">
      <c r="A2442" s="27" t="s">
        <v>15099</v>
      </c>
      <c r="B2442" s="22" t="s">
        <v>16186</v>
      </c>
      <c r="C2442" s="22" t="s">
        <v>15100</v>
      </c>
      <c r="D2442" s="22"/>
      <c r="E2442" s="28" t="s">
        <v>12703</v>
      </c>
      <c r="F2442" s="16"/>
      <c r="G2442" s="17"/>
    </row>
    <row r="2443" spans="1:7">
      <c r="A2443" s="27" t="s">
        <v>12704</v>
      </c>
      <c r="B2443" s="22" t="s">
        <v>16187</v>
      </c>
      <c r="C2443" s="22" t="s">
        <v>3150</v>
      </c>
      <c r="D2443" s="22"/>
      <c r="E2443" s="28" t="s">
        <v>12705</v>
      </c>
      <c r="F2443" s="16"/>
      <c r="G2443" s="17" t="s">
        <v>17422</v>
      </c>
    </row>
    <row r="2444" spans="1:7">
      <c r="A2444" s="27" t="s">
        <v>12706</v>
      </c>
      <c r="B2444" s="22" t="s">
        <v>16188</v>
      </c>
      <c r="C2444" s="22" t="s">
        <v>3150</v>
      </c>
      <c r="D2444" s="22"/>
      <c r="E2444" s="28" t="s">
        <v>12707</v>
      </c>
      <c r="F2444" s="16"/>
      <c r="G2444" s="17" t="s">
        <v>17423</v>
      </c>
    </row>
    <row r="2445" spans="1:7">
      <c r="A2445" s="27" t="s">
        <v>12708</v>
      </c>
      <c r="B2445" s="22" t="s">
        <v>16189</v>
      </c>
      <c r="C2445" s="22" t="s">
        <v>3150</v>
      </c>
      <c r="D2445" s="22"/>
      <c r="E2445" s="28" t="s">
        <v>12709</v>
      </c>
      <c r="F2445" s="16"/>
      <c r="G2445" s="17" t="s">
        <v>17424</v>
      </c>
    </row>
    <row r="2446" spans="1:7">
      <c r="A2446" s="27" t="s">
        <v>12831</v>
      </c>
      <c r="B2446" s="22" t="s">
        <v>16190</v>
      </c>
      <c r="C2446" s="22" t="s">
        <v>17510</v>
      </c>
      <c r="D2446" s="22"/>
      <c r="E2446" s="22" t="s">
        <v>12832</v>
      </c>
      <c r="F2446" s="16"/>
      <c r="G2446" s="17" t="s">
        <v>15135</v>
      </c>
    </row>
    <row r="2447" spans="1:7">
      <c r="A2447" s="16" t="s">
        <v>5543</v>
      </c>
      <c r="B2447" s="11" t="s">
        <v>5544</v>
      </c>
      <c r="C2447" s="11" t="s">
        <v>5545</v>
      </c>
      <c r="D2447" s="11"/>
      <c r="E2447" s="11" t="s">
        <v>5546</v>
      </c>
      <c r="F2447" s="16"/>
      <c r="G2447" s="17" t="s">
        <v>5547</v>
      </c>
    </row>
    <row r="2448" spans="1:7">
      <c r="A2448" s="16" t="s">
        <v>5548</v>
      </c>
      <c r="B2448" s="11" t="s">
        <v>5549</v>
      </c>
      <c r="C2448" s="11" t="s">
        <v>5550</v>
      </c>
      <c r="D2448" s="11"/>
      <c r="E2448" s="11" t="s">
        <v>5551</v>
      </c>
      <c r="F2448" s="16"/>
      <c r="G2448" s="17" t="s">
        <v>5552</v>
      </c>
    </row>
    <row r="2449" spans="1:7">
      <c r="A2449" s="16" t="s">
        <v>7277</v>
      </c>
      <c r="B2449" s="79" t="s">
        <v>17969</v>
      </c>
      <c r="C2449" s="11" t="s">
        <v>176</v>
      </c>
      <c r="D2449" s="11"/>
      <c r="E2449" s="11" t="s">
        <v>16718</v>
      </c>
      <c r="F2449" s="16" t="s">
        <v>21</v>
      </c>
      <c r="G2449" s="17" t="s">
        <v>7278</v>
      </c>
    </row>
    <row r="2450" spans="1:7">
      <c r="A2450" s="16" t="s">
        <v>5553</v>
      </c>
      <c r="B2450" s="11" t="s">
        <v>5554</v>
      </c>
      <c r="C2450" s="11" t="s">
        <v>3089</v>
      </c>
      <c r="D2450" s="11"/>
      <c r="E2450" s="11" t="s">
        <v>16863</v>
      </c>
      <c r="F2450" s="16" t="s">
        <v>21</v>
      </c>
      <c r="G2450" s="17" t="s">
        <v>5555</v>
      </c>
    </row>
    <row r="2451" spans="1:7">
      <c r="A2451" s="16" t="s">
        <v>5556</v>
      </c>
      <c r="B2451" s="11" t="s">
        <v>16191</v>
      </c>
      <c r="C2451" s="11" t="s">
        <v>5557</v>
      </c>
      <c r="D2451" s="11"/>
      <c r="E2451" s="11" t="s">
        <v>3822</v>
      </c>
      <c r="F2451" s="16"/>
      <c r="G2451" s="17" t="s">
        <v>5558</v>
      </c>
    </row>
    <row r="2452" spans="1:7">
      <c r="A2452" s="14" t="s">
        <v>12337</v>
      </c>
      <c r="B2452" s="79" t="s">
        <v>17970</v>
      </c>
      <c r="C2452" s="15" t="s">
        <v>12338</v>
      </c>
      <c r="D2452" s="15"/>
      <c r="E2452" s="19" t="s">
        <v>12339</v>
      </c>
      <c r="F2452" s="16"/>
      <c r="G2452" s="17"/>
    </row>
    <row r="2453" spans="1:7">
      <c r="A2453" s="16" t="s">
        <v>5559</v>
      </c>
      <c r="B2453" s="11" t="s">
        <v>5560</v>
      </c>
      <c r="C2453" s="11" t="s">
        <v>3510</v>
      </c>
      <c r="D2453" s="11"/>
      <c r="E2453" s="11" t="s">
        <v>14762</v>
      </c>
      <c r="F2453" s="16"/>
      <c r="G2453" s="17" t="s">
        <v>5561</v>
      </c>
    </row>
    <row r="2454" spans="1:7">
      <c r="A2454" s="16" t="s">
        <v>5562</v>
      </c>
      <c r="B2454" s="11" t="s">
        <v>5563</v>
      </c>
      <c r="C2454" s="11" t="s">
        <v>1739</v>
      </c>
      <c r="D2454" s="11"/>
      <c r="E2454" s="11" t="s">
        <v>784</v>
      </c>
      <c r="F2454" s="16"/>
      <c r="G2454" s="17" t="s">
        <v>5564</v>
      </c>
    </row>
    <row r="2455" spans="1:7">
      <c r="A2455" s="14" t="s">
        <v>12340</v>
      </c>
      <c r="B2455" s="79" t="s">
        <v>17971</v>
      </c>
      <c r="C2455" s="15" t="s">
        <v>12341</v>
      </c>
      <c r="D2455" s="15"/>
      <c r="E2455" s="19" t="s">
        <v>12342</v>
      </c>
      <c r="F2455" s="16"/>
      <c r="G2455" s="17"/>
    </row>
    <row r="2456" spans="1:7">
      <c r="A2456" s="16" t="s">
        <v>5565</v>
      </c>
      <c r="B2456" s="11" t="s">
        <v>5566</v>
      </c>
      <c r="C2456" s="11" t="s">
        <v>5567</v>
      </c>
      <c r="D2456" s="11"/>
      <c r="E2456" s="11" t="s">
        <v>5568</v>
      </c>
      <c r="F2456" s="16"/>
      <c r="G2456" s="17" t="s">
        <v>5569</v>
      </c>
    </row>
    <row r="2457" spans="1:7">
      <c r="A2457" s="16" t="s">
        <v>5570</v>
      </c>
      <c r="B2457" s="11" t="s">
        <v>5571</v>
      </c>
      <c r="C2457" s="11" t="s">
        <v>4128</v>
      </c>
      <c r="D2457" s="29" t="s">
        <v>5572</v>
      </c>
      <c r="E2457" s="11" t="s">
        <v>196</v>
      </c>
      <c r="F2457" s="16"/>
      <c r="G2457" s="17" t="s">
        <v>5573</v>
      </c>
    </row>
    <row r="2458" spans="1:7">
      <c r="A2458" s="16" t="s">
        <v>5574</v>
      </c>
      <c r="B2458" s="11" t="s">
        <v>5575</v>
      </c>
      <c r="C2458" s="11" t="s">
        <v>2239</v>
      </c>
      <c r="D2458" s="29" t="s">
        <v>5576</v>
      </c>
      <c r="E2458" s="11" t="s">
        <v>233</v>
      </c>
      <c r="F2458" s="16"/>
      <c r="G2458" s="17" t="s">
        <v>5577</v>
      </c>
    </row>
    <row r="2459" spans="1:7">
      <c r="A2459" s="16" t="s">
        <v>5578</v>
      </c>
      <c r="B2459" s="11" t="s">
        <v>5579</v>
      </c>
      <c r="C2459" s="11" t="s">
        <v>5581</v>
      </c>
      <c r="D2459" s="29" t="s">
        <v>5580</v>
      </c>
      <c r="E2459" s="11" t="s">
        <v>1687</v>
      </c>
      <c r="F2459" s="16"/>
      <c r="G2459" s="17" t="s">
        <v>5582</v>
      </c>
    </row>
    <row r="2460" spans="1:7">
      <c r="A2460" s="16" t="s">
        <v>5583</v>
      </c>
      <c r="B2460" s="11" t="s">
        <v>5584</v>
      </c>
      <c r="C2460" s="11" t="s">
        <v>5585</v>
      </c>
      <c r="D2460" s="11"/>
      <c r="E2460" s="11" t="s">
        <v>4193</v>
      </c>
      <c r="F2460" s="16"/>
      <c r="G2460" s="17" t="s">
        <v>5586</v>
      </c>
    </row>
    <row r="2461" spans="1:7">
      <c r="A2461" s="16" t="s">
        <v>5587</v>
      </c>
      <c r="B2461" s="11" t="s">
        <v>5588</v>
      </c>
      <c r="C2461" s="11" t="s">
        <v>5589</v>
      </c>
      <c r="D2461" s="11"/>
      <c r="E2461" s="11" t="s">
        <v>150</v>
      </c>
      <c r="F2461" s="16"/>
      <c r="G2461" s="17" t="s">
        <v>5590</v>
      </c>
    </row>
    <row r="2462" spans="1:7">
      <c r="A2462" s="67" t="s">
        <v>16575</v>
      </c>
      <c r="B2462" s="68" t="s">
        <v>16598</v>
      </c>
      <c r="C2462" s="68" t="s">
        <v>16586</v>
      </c>
      <c r="D2462" s="11"/>
      <c r="E2462" s="25" t="s">
        <v>16608</v>
      </c>
      <c r="F2462" s="16"/>
      <c r="G2462" s="17" t="s">
        <v>17489</v>
      </c>
    </row>
    <row r="2463" spans="1:7">
      <c r="A2463" s="16" t="s">
        <v>5591</v>
      </c>
      <c r="B2463" s="11" t="s">
        <v>5592</v>
      </c>
      <c r="C2463" s="11" t="s">
        <v>5593</v>
      </c>
      <c r="D2463" s="11"/>
      <c r="E2463" s="24" t="s">
        <v>10821</v>
      </c>
      <c r="F2463" s="16"/>
      <c r="G2463" s="17" t="s">
        <v>5594</v>
      </c>
    </row>
    <row r="2464" spans="1:7">
      <c r="A2464" s="16" t="s">
        <v>5595</v>
      </c>
      <c r="B2464" s="11" t="s">
        <v>5596</v>
      </c>
      <c r="C2464" s="11" t="s">
        <v>2239</v>
      </c>
      <c r="D2464" s="29" t="s">
        <v>5597</v>
      </c>
      <c r="E2464" s="11" t="s">
        <v>233</v>
      </c>
      <c r="F2464" s="16"/>
      <c r="G2464" s="17" t="s">
        <v>5598</v>
      </c>
    </row>
    <row r="2465" spans="1:7">
      <c r="A2465" s="16" t="s">
        <v>5599</v>
      </c>
      <c r="B2465" s="11" t="s">
        <v>5600</v>
      </c>
      <c r="C2465" s="11" t="s">
        <v>5602</v>
      </c>
      <c r="D2465" s="29" t="s">
        <v>5601</v>
      </c>
      <c r="E2465" s="11" t="s">
        <v>56</v>
      </c>
      <c r="F2465" s="16"/>
      <c r="G2465" s="17" t="s">
        <v>5603</v>
      </c>
    </row>
    <row r="2466" spans="1:7">
      <c r="A2466" s="16" t="s">
        <v>5604</v>
      </c>
      <c r="B2466" s="11" t="s">
        <v>5605</v>
      </c>
      <c r="C2466" s="11" t="s">
        <v>5602</v>
      </c>
      <c r="D2466" s="29" t="s">
        <v>5606</v>
      </c>
      <c r="E2466" s="11" t="s">
        <v>56</v>
      </c>
      <c r="F2466" s="16"/>
      <c r="G2466" s="17" t="s">
        <v>5607</v>
      </c>
    </row>
    <row r="2467" spans="1:7">
      <c r="A2467" s="16" t="s">
        <v>5608</v>
      </c>
      <c r="B2467" s="11" t="s">
        <v>5609</v>
      </c>
      <c r="C2467" s="11" t="s">
        <v>5610</v>
      </c>
      <c r="D2467" s="11"/>
      <c r="E2467" s="11" t="s">
        <v>16908</v>
      </c>
      <c r="F2467" s="16" t="s">
        <v>21</v>
      </c>
      <c r="G2467" s="17" t="s">
        <v>5611</v>
      </c>
    </row>
    <row r="2468" spans="1:7">
      <c r="A2468" s="16" t="s">
        <v>5612</v>
      </c>
      <c r="B2468" s="11" t="s">
        <v>5613</v>
      </c>
      <c r="C2468" s="11" t="s">
        <v>5614</v>
      </c>
      <c r="D2468" s="11"/>
      <c r="E2468" s="11" t="s">
        <v>901</v>
      </c>
      <c r="F2468" s="16"/>
      <c r="G2468" s="17" t="s">
        <v>5615</v>
      </c>
    </row>
    <row r="2469" spans="1:7">
      <c r="A2469" s="16" t="s">
        <v>5616</v>
      </c>
      <c r="B2469" s="11" t="s">
        <v>5617</v>
      </c>
      <c r="C2469" s="11" t="s">
        <v>963</v>
      </c>
      <c r="D2469" s="11"/>
      <c r="E2469" s="11" t="s">
        <v>16700</v>
      </c>
      <c r="F2469" s="16" t="s">
        <v>21</v>
      </c>
      <c r="G2469" s="17" t="s">
        <v>5619</v>
      </c>
    </row>
    <row r="2470" spans="1:7">
      <c r="A2470" s="16" t="s">
        <v>5620</v>
      </c>
      <c r="B2470" s="11" t="s">
        <v>5621</v>
      </c>
      <c r="C2470" s="11" t="s">
        <v>5621</v>
      </c>
      <c r="D2470" s="11"/>
      <c r="E2470" s="11" t="s">
        <v>16909</v>
      </c>
      <c r="F2470" s="16" t="s">
        <v>21</v>
      </c>
      <c r="G2470" s="17" t="s">
        <v>5622</v>
      </c>
    </row>
    <row r="2471" spans="1:7">
      <c r="A2471" s="16" t="s">
        <v>5623</v>
      </c>
      <c r="B2471" s="11" t="s">
        <v>5624</v>
      </c>
      <c r="C2471" s="11" t="s">
        <v>3351</v>
      </c>
      <c r="D2471" s="11"/>
      <c r="E2471" s="11" t="s">
        <v>16910</v>
      </c>
      <c r="F2471" s="16" t="s">
        <v>21</v>
      </c>
      <c r="G2471" s="17" t="s">
        <v>5625</v>
      </c>
    </row>
    <row r="2472" spans="1:7">
      <c r="A2472" s="16" t="s">
        <v>5626</v>
      </c>
      <c r="B2472" s="11" t="s">
        <v>5627</v>
      </c>
      <c r="C2472" s="11" t="s">
        <v>555</v>
      </c>
      <c r="D2472" s="11"/>
      <c r="E2472" s="11" t="s">
        <v>569</v>
      </c>
      <c r="F2472" s="16"/>
      <c r="G2472" s="17" t="s">
        <v>5628</v>
      </c>
    </row>
    <row r="2473" spans="1:7">
      <c r="A2473" s="16" t="s">
        <v>5629</v>
      </c>
      <c r="B2473" s="11" t="s">
        <v>5630</v>
      </c>
      <c r="C2473" s="11" t="s">
        <v>1683</v>
      </c>
      <c r="D2473" s="11"/>
      <c r="E2473" s="11" t="s">
        <v>150</v>
      </c>
      <c r="F2473" s="16"/>
      <c r="G2473" s="17" t="s">
        <v>5631</v>
      </c>
    </row>
    <row r="2474" spans="1:7">
      <c r="A2474" s="35"/>
      <c r="B2474" s="36" t="s">
        <v>11188</v>
      </c>
      <c r="C2474" s="36" t="s">
        <v>439</v>
      </c>
      <c r="D2474" s="37"/>
      <c r="E2474" s="37" t="s">
        <v>11189</v>
      </c>
      <c r="F2474" s="16"/>
      <c r="G2474" s="17"/>
    </row>
    <row r="2475" spans="1:7">
      <c r="A2475" s="16" t="s">
        <v>5632</v>
      </c>
      <c r="B2475" s="11" t="s">
        <v>5633</v>
      </c>
      <c r="C2475" s="11" t="s">
        <v>5634</v>
      </c>
      <c r="D2475" s="11"/>
      <c r="E2475" s="11" t="s">
        <v>16720</v>
      </c>
      <c r="F2475" s="16" t="s">
        <v>21</v>
      </c>
      <c r="G2475" s="17" t="s">
        <v>5635</v>
      </c>
    </row>
    <row r="2476" spans="1:7">
      <c r="A2476" s="16" t="s">
        <v>5636</v>
      </c>
      <c r="B2476" s="11" t="s">
        <v>5637</v>
      </c>
      <c r="C2476" s="11" t="s">
        <v>5638</v>
      </c>
      <c r="D2476" s="11"/>
      <c r="E2476" s="11" t="s">
        <v>3369</v>
      </c>
      <c r="F2476" s="16"/>
      <c r="G2476" s="17" t="s">
        <v>5639</v>
      </c>
    </row>
    <row r="2477" spans="1:7">
      <c r="A2477" s="16" t="s">
        <v>5640</v>
      </c>
      <c r="B2477" s="11" t="s">
        <v>5641</v>
      </c>
      <c r="C2477" s="11" t="s">
        <v>277</v>
      </c>
      <c r="D2477" s="29" t="s">
        <v>5641</v>
      </c>
      <c r="E2477" s="11" t="s">
        <v>551</v>
      </c>
      <c r="F2477" s="16"/>
      <c r="G2477" s="17" t="s">
        <v>5642</v>
      </c>
    </row>
    <row r="2478" spans="1:7">
      <c r="A2478" s="16" t="s">
        <v>5643</v>
      </c>
      <c r="B2478" s="11" t="s">
        <v>5644</v>
      </c>
      <c r="C2478" s="11" t="s">
        <v>5645</v>
      </c>
      <c r="D2478" s="11"/>
      <c r="E2478" s="11" t="s">
        <v>2533</v>
      </c>
      <c r="F2478" s="16"/>
      <c r="G2478" s="17" t="s">
        <v>5646</v>
      </c>
    </row>
    <row r="2479" spans="1:7">
      <c r="A2479" s="16" t="s">
        <v>5647</v>
      </c>
      <c r="B2479" s="11" t="s">
        <v>5648</v>
      </c>
      <c r="C2479" s="11" t="s">
        <v>5649</v>
      </c>
      <c r="D2479" s="11"/>
      <c r="E2479" s="11" t="s">
        <v>16700</v>
      </c>
      <c r="F2479" s="16" t="s">
        <v>21</v>
      </c>
      <c r="G2479" s="17" t="s">
        <v>5650</v>
      </c>
    </row>
    <row r="2480" spans="1:7">
      <c r="A2480" s="16" t="s">
        <v>5651</v>
      </c>
      <c r="B2480" s="11" t="s">
        <v>5652</v>
      </c>
      <c r="C2480" s="11" t="s">
        <v>5653</v>
      </c>
      <c r="D2480" s="11"/>
      <c r="E2480" s="11" t="s">
        <v>2853</v>
      </c>
      <c r="F2480" s="16"/>
      <c r="G2480" s="17" t="s">
        <v>5654</v>
      </c>
    </row>
    <row r="2481" spans="1:7">
      <c r="A2481" s="16" t="s">
        <v>5655</v>
      </c>
      <c r="B2481" s="11" t="s">
        <v>5656</v>
      </c>
      <c r="C2481" s="11" t="s">
        <v>2199</v>
      </c>
      <c r="D2481" s="11"/>
      <c r="E2481" s="11" t="s">
        <v>5657</v>
      </c>
      <c r="F2481" s="16"/>
      <c r="G2481" s="17" t="s">
        <v>5658</v>
      </c>
    </row>
    <row r="2482" spans="1:7">
      <c r="A2482" s="16" t="s">
        <v>5659</v>
      </c>
      <c r="B2482" s="11" t="s">
        <v>16192</v>
      </c>
      <c r="C2482" s="11" t="s">
        <v>1099</v>
      </c>
      <c r="D2482" s="11"/>
      <c r="E2482" s="42" t="s">
        <v>12541</v>
      </c>
      <c r="F2482" s="16"/>
      <c r="G2482" s="17" t="s">
        <v>5660</v>
      </c>
    </row>
    <row r="2483" spans="1:7">
      <c r="A2483" s="16" t="s">
        <v>5661</v>
      </c>
      <c r="B2483" s="11" t="s">
        <v>16193</v>
      </c>
      <c r="C2483" s="11" t="s">
        <v>292</v>
      </c>
      <c r="D2483" s="11"/>
      <c r="E2483" s="11" t="s">
        <v>995</v>
      </c>
      <c r="F2483" s="16" t="s">
        <v>21</v>
      </c>
      <c r="G2483" s="17" t="s">
        <v>5662</v>
      </c>
    </row>
    <row r="2484" spans="1:7">
      <c r="A2484" s="27" t="s">
        <v>12833</v>
      </c>
      <c r="B2484" s="22" t="s">
        <v>16194</v>
      </c>
      <c r="C2484" s="22" t="s">
        <v>1891</v>
      </c>
      <c r="D2484" s="22"/>
      <c r="E2484" s="22" t="s">
        <v>12834</v>
      </c>
      <c r="F2484" s="16"/>
      <c r="G2484" s="17" t="s">
        <v>15136</v>
      </c>
    </row>
    <row r="2485" spans="1:7">
      <c r="A2485" s="20" t="s">
        <v>13256</v>
      </c>
      <c r="B2485" s="21" t="s">
        <v>16195</v>
      </c>
      <c r="C2485" s="21" t="s">
        <v>13016</v>
      </c>
      <c r="D2485" s="11"/>
      <c r="E2485" s="25" t="s">
        <v>13257</v>
      </c>
      <c r="F2485" s="16"/>
      <c r="G2485" s="17"/>
    </row>
    <row r="2486" spans="1:7">
      <c r="A2486" s="16" t="s">
        <v>5663</v>
      </c>
      <c r="B2486" s="11" t="s">
        <v>5664</v>
      </c>
      <c r="C2486" s="11" t="s">
        <v>5665</v>
      </c>
      <c r="D2486" s="11"/>
      <c r="E2486" s="11" t="s">
        <v>5666</v>
      </c>
      <c r="F2486" s="16"/>
      <c r="G2486" s="17" t="s">
        <v>5667</v>
      </c>
    </row>
    <row r="2487" spans="1:7">
      <c r="A2487" s="16" t="s">
        <v>16492</v>
      </c>
      <c r="B2487" s="11" t="s">
        <v>16361</v>
      </c>
      <c r="C2487" s="11" t="s">
        <v>16419</v>
      </c>
      <c r="D2487" s="11"/>
      <c r="E2487" s="25" t="s">
        <v>16541</v>
      </c>
      <c r="F2487" s="16"/>
      <c r="G2487" s="17" t="s">
        <v>17425</v>
      </c>
    </row>
    <row r="2488" spans="1:7">
      <c r="A2488" s="16" t="s">
        <v>5668</v>
      </c>
      <c r="B2488" s="11" t="s">
        <v>5669</v>
      </c>
      <c r="C2488" s="11" t="s">
        <v>5670</v>
      </c>
      <c r="D2488" s="11"/>
      <c r="E2488" s="11" t="s">
        <v>16643</v>
      </c>
      <c r="F2488" s="16"/>
      <c r="G2488" s="17" t="s">
        <v>5671</v>
      </c>
    </row>
    <row r="2489" spans="1:7">
      <c r="A2489" s="16" t="s">
        <v>5672</v>
      </c>
      <c r="B2489" s="11" t="s">
        <v>5673</v>
      </c>
      <c r="C2489" s="11" t="s">
        <v>5674</v>
      </c>
      <c r="D2489" s="11"/>
      <c r="E2489" s="11" t="s">
        <v>16670</v>
      </c>
      <c r="F2489" s="16" t="s">
        <v>21</v>
      </c>
      <c r="G2489" s="17" t="s">
        <v>5675</v>
      </c>
    </row>
    <row r="2490" spans="1:7">
      <c r="A2490" s="20" t="s">
        <v>13258</v>
      </c>
      <c r="B2490" s="21" t="s">
        <v>13259</v>
      </c>
      <c r="C2490" s="21" t="s">
        <v>4377</v>
      </c>
      <c r="D2490" s="11"/>
      <c r="E2490" s="11" t="s">
        <v>12915</v>
      </c>
      <c r="F2490" s="16"/>
      <c r="G2490" s="17" t="s">
        <v>15730</v>
      </c>
    </row>
    <row r="2491" spans="1:7">
      <c r="A2491" s="27" t="s">
        <v>11107</v>
      </c>
      <c r="B2491" s="22" t="s">
        <v>11108</v>
      </c>
      <c r="C2491" s="22" t="s">
        <v>10253</v>
      </c>
      <c r="D2491" s="28"/>
      <c r="E2491" s="28" t="s">
        <v>14701</v>
      </c>
      <c r="F2491" s="16"/>
      <c r="G2491" s="17"/>
    </row>
    <row r="2492" spans="1:7">
      <c r="A2492" s="16" t="s">
        <v>5676</v>
      </c>
      <c r="B2492" s="11" t="s">
        <v>5677</v>
      </c>
      <c r="C2492" s="11" t="s">
        <v>1496</v>
      </c>
      <c r="D2492" s="11"/>
      <c r="E2492" s="11" t="s">
        <v>16911</v>
      </c>
      <c r="F2492" s="16" t="s">
        <v>21</v>
      </c>
      <c r="G2492" s="17" t="s">
        <v>5678</v>
      </c>
    </row>
    <row r="2493" spans="1:7">
      <c r="A2493" s="14" t="s">
        <v>12343</v>
      </c>
      <c r="B2493" s="79" t="s">
        <v>17972</v>
      </c>
      <c r="C2493" s="15" t="s">
        <v>12344</v>
      </c>
      <c r="D2493" s="15"/>
      <c r="E2493" s="19" t="s">
        <v>12345</v>
      </c>
      <c r="F2493" s="16"/>
      <c r="G2493" s="17"/>
    </row>
    <row r="2494" spans="1:7">
      <c r="A2494" s="14" t="s">
        <v>12346</v>
      </c>
      <c r="B2494" s="79" t="s">
        <v>17973</v>
      </c>
      <c r="C2494" s="15" t="s">
        <v>12347</v>
      </c>
      <c r="D2494" s="15"/>
      <c r="E2494" s="19" t="s">
        <v>12348</v>
      </c>
      <c r="F2494" s="16"/>
      <c r="G2494" s="17"/>
    </row>
    <row r="2495" spans="1:7">
      <c r="A2495" s="14" t="s">
        <v>11561</v>
      </c>
      <c r="B2495" s="79" t="s">
        <v>17974</v>
      </c>
      <c r="C2495" s="15" t="s">
        <v>11562</v>
      </c>
      <c r="D2495" s="15"/>
      <c r="E2495" s="19" t="s">
        <v>11563</v>
      </c>
      <c r="F2495" s="16"/>
      <c r="G2495" s="17"/>
    </row>
    <row r="2496" spans="1:7">
      <c r="A2496" s="14" t="s">
        <v>12349</v>
      </c>
      <c r="B2496" s="79" t="s">
        <v>17975</v>
      </c>
      <c r="C2496" s="15" t="s">
        <v>12350</v>
      </c>
      <c r="D2496" s="15"/>
      <c r="E2496" s="19" t="s">
        <v>12351</v>
      </c>
      <c r="F2496" s="16"/>
      <c r="G2496" s="17"/>
    </row>
    <row r="2497" spans="1:7">
      <c r="A2497" s="16" t="s">
        <v>5679</v>
      </c>
      <c r="B2497" s="11" t="s">
        <v>5680</v>
      </c>
      <c r="C2497" s="11" t="s">
        <v>5681</v>
      </c>
      <c r="D2497" s="11"/>
      <c r="E2497" s="24" t="s">
        <v>12516</v>
      </c>
      <c r="F2497" s="16"/>
      <c r="G2497" s="17" t="s">
        <v>5682</v>
      </c>
    </row>
    <row r="2498" spans="1:7">
      <c r="A2498" s="16" t="s">
        <v>5683</v>
      </c>
      <c r="B2498" s="11" t="s">
        <v>5684</v>
      </c>
      <c r="C2498" s="11" t="s">
        <v>5685</v>
      </c>
      <c r="D2498" s="11"/>
      <c r="E2498" s="11" t="s">
        <v>5686</v>
      </c>
      <c r="F2498" s="16"/>
      <c r="G2498" s="17" t="s">
        <v>5687</v>
      </c>
    </row>
    <row r="2499" spans="1:7">
      <c r="A2499" s="16" t="s">
        <v>5688</v>
      </c>
      <c r="B2499" s="11" t="s">
        <v>5689</v>
      </c>
      <c r="C2499" s="11" t="s">
        <v>415</v>
      </c>
      <c r="D2499" s="11"/>
      <c r="E2499" s="11" t="s">
        <v>16669</v>
      </c>
      <c r="F2499" s="16" t="s">
        <v>21</v>
      </c>
      <c r="G2499" s="17" t="s">
        <v>5690</v>
      </c>
    </row>
    <row r="2500" spans="1:7">
      <c r="A2500" s="65" t="s">
        <v>16557</v>
      </c>
      <c r="B2500" s="66" t="s">
        <v>16556</v>
      </c>
      <c r="C2500" s="66" t="s">
        <v>16616</v>
      </c>
      <c r="D2500" s="11"/>
      <c r="E2500" s="25" t="s">
        <v>16561</v>
      </c>
      <c r="F2500" s="16"/>
      <c r="G2500" s="17" t="s">
        <v>17476</v>
      </c>
    </row>
    <row r="2501" spans="1:7">
      <c r="A2501" s="16" t="s">
        <v>5691</v>
      </c>
      <c r="B2501" s="11" t="s">
        <v>5692</v>
      </c>
      <c r="C2501" s="11" t="s">
        <v>5693</v>
      </c>
      <c r="D2501" s="11"/>
      <c r="E2501" s="11" t="s">
        <v>16677</v>
      </c>
      <c r="F2501" s="16" t="s">
        <v>21</v>
      </c>
      <c r="G2501" s="17" t="s">
        <v>5694</v>
      </c>
    </row>
    <row r="2502" spans="1:7">
      <c r="A2502" s="14" t="s">
        <v>11564</v>
      </c>
      <c r="B2502" s="15" t="s">
        <v>11565</v>
      </c>
      <c r="C2502" s="15" t="s">
        <v>12</v>
      </c>
      <c r="D2502" s="15"/>
      <c r="E2502" s="19" t="s">
        <v>11566</v>
      </c>
      <c r="F2502" s="16"/>
      <c r="G2502" s="17"/>
    </row>
    <row r="2503" spans="1:7">
      <c r="A2503" s="20" t="s">
        <v>13260</v>
      </c>
      <c r="B2503" s="21" t="s">
        <v>13261</v>
      </c>
      <c r="C2503" s="21" t="s">
        <v>13072</v>
      </c>
      <c r="D2503" s="11"/>
      <c r="E2503" s="11" t="s">
        <v>13262</v>
      </c>
      <c r="F2503" s="16"/>
      <c r="G2503" s="17" t="s">
        <v>15206</v>
      </c>
    </row>
    <row r="2504" spans="1:7">
      <c r="A2504" s="27" t="s">
        <v>15101</v>
      </c>
      <c r="B2504" s="22" t="s">
        <v>12710</v>
      </c>
      <c r="C2504" s="22" t="s">
        <v>267</v>
      </c>
      <c r="D2504" s="22"/>
      <c r="E2504" s="22" t="s">
        <v>12711</v>
      </c>
      <c r="F2504" s="16"/>
      <c r="G2504" s="17" t="s">
        <v>15102</v>
      </c>
    </row>
    <row r="2505" spans="1:7">
      <c r="A2505" s="16" t="s">
        <v>5695</v>
      </c>
      <c r="B2505" s="11" t="s">
        <v>5696</v>
      </c>
      <c r="C2505" s="11" t="s">
        <v>5697</v>
      </c>
      <c r="D2505" s="11"/>
      <c r="E2505" s="11" t="s">
        <v>16780</v>
      </c>
      <c r="F2505" s="16" t="s">
        <v>21</v>
      </c>
      <c r="G2505" s="17" t="s">
        <v>5698</v>
      </c>
    </row>
    <row r="2506" spans="1:7">
      <c r="A2506" s="14" t="s">
        <v>11567</v>
      </c>
      <c r="B2506" s="79" t="s">
        <v>17976</v>
      </c>
      <c r="C2506" s="15" t="s">
        <v>11568</v>
      </c>
      <c r="D2506" s="15"/>
      <c r="E2506" s="19" t="s">
        <v>11569</v>
      </c>
      <c r="F2506" s="16"/>
      <c r="G2506" s="17"/>
    </row>
    <row r="2507" spans="1:7">
      <c r="A2507" s="14" t="s">
        <v>12352</v>
      </c>
      <c r="B2507" s="79" t="s">
        <v>17977</v>
      </c>
      <c r="C2507" s="15" t="s">
        <v>12353</v>
      </c>
      <c r="D2507" s="15"/>
      <c r="E2507" s="19" t="s">
        <v>12354</v>
      </c>
      <c r="F2507" s="16"/>
      <c r="G2507" s="17"/>
    </row>
    <row r="2508" spans="1:7">
      <c r="A2508" s="16" t="s">
        <v>5699</v>
      </c>
      <c r="B2508" s="11" t="s">
        <v>5700</v>
      </c>
      <c r="C2508" s="11" t="s">
        <v>5701</v>
      </c>
      <c r="D2508" s="11"/>
      <c r="E2508" s="11" t="s">
        <v>16847</v>
      </c>
      <c r="F2508" s="16" t="s">
        <v>21</v>
      </c>
      <c r="G2508" s="17" t="s">
        <v>5702</v>
      </c>
    </row>
    <row r="2509" spans="1:7">
      <c r="A2509" s="14" t="s">
        <v>12355</v>
      </c>
      <c r="B2509" s="79" t="s">
        <v>17978</v>
      </c>
      <c r="C2509" s="15" t="s">
        <v>12356</v>
      </c>
      <c r="D2509" s="15"/>
      <c r="E2509" s="19" t="s">
        <v>11937</v>
      </c>
      <c r="F2509" s="16"/>
      <c r="G2509" s="17"/>
    </row>
    <row r="2510" spans="1:7">
      <c r="A2510" s="16" t="s">
        <v>5703</v>
      </c>
      <c r="B2510" s="11" t="s">
        <v>5704</v>
      </c>
      <c r="C2510" s="11" t="s">
        <v>5705</v>
      </c>
      <c r="D2510" s="11"/>
      <c r="E2510" s="11" t="s">
        <v>14763</v>
      </c>
      <c r="F2510" s="16"/>
      <c r="G2510" s="17" t="s">
        <v>5707</v>
      </c>
    </row>
    <row r="2511" spans="1:7">
      <c r="A2511" s="16" t="s">
        <v>5708</v>
      </c>
      <c r="B2511" s="11" t="s">
        <v>5709</v>
      </c>
      <c r="C2511" s="11" t="s">
        <v>169</v>
      </c>
      <c r="D2511" s="11"/>
      <c r="E2511" s="11" t="s">
        <v>1017</v>
      </c>
      <c r="F2511" s="16" t="s">
        <v>21</v>
      </c>
      <c r="G2511" s="17" t="s">
        <v>5710</v>
      </c>
    </row>
    <row r="2512" spans="1:7">
      <c r="A2512" s="16" t="s">
        <v>5715</v>
      </c>
      <c r="B2512" s="11" t="s">
        <v>16196</v>
      </c>
      <c r="C2512" s="11" t="s">
        <v>4316</v>
      </c>
      <c r="D2512" s="11"/>
      <c r="E2512" s="11" t="s">
        <v>16670</v>
      </c>
      <c r="F2512" s="16" t="s">
        <v>21</v>
      </c>
      <c r="G2512" s="17" t="s">
        <v>5716</v>
      </c>
    </row>
    <row r="2513" spans="1:7">
      <c r="A2513" s="16" t="s">
        <v>5711</v>
      </c>
      <c r="B2513" s="11" t="s">
        <v>5712</v>
      </c>
      <c r="C2513" s="11" t="s">
        <v>5713</v>
      </c>
      <c r="D2513" s="11"/>
      <c r="E2513" s="11" t="s">
        <v>16669</v>
      </c>
      <c r="F2513" s="16" t="s">
        <v>21</v>
      </c>
      <c r="G2513" s="17" t="s">
        <v>5714</v>
      </c>
    </row>
    <row r="2514" spans="1:7">
      <c r="A2514" s="20" t="s">
        <v>13263</v>
      </c>
      <c r="B2514" s="21" t="s">
        <v>16197</v>
      </c>
      <c r="C2514" s="21" t="s">
        <v>13264</v>
      </c>
      <c r="D2514" s="11"/>
      <c r="E2514" s="25" t="s">
        <v>13265</v>
      </c>
      <c r="F2514" s="16"/>
      <c r="G2514" s="17"/>
    </row>
    <row r="2515" spans="1:7">
      <c r="A2515" s="14" t="s">
        <v>12357</v>
      </c>
      <c r="B2515" s="79" t="s">
        <v>17979</v>
      </c>
      <c r="C2515" s="15" t="s">
        <v>12358</v>
      </c>
      <c r="D2515" s="15"/>
      <c r="E2515" s="19" t="s">
        <v>11637</v>
      </c>
      <c r="F2515" s="16"/>
      <c r="G2515" s="17"/>
    </row>
    <row r="2516" spans="1:7">
      <c r="A2516" s="16" t="s">
        <v>5717</v>
      </c>
      <c r="B2516" s="11" t="s">
        <v>5718</v>
      </c>
      <c r="C2516" s="11" t="s">
        <v>5719</v>
      </c>
      <c r="D2516" s="11"/>
      <c r="E2516" s="22" t="s">
        <v>12521</v>
      </c>
      <c r="F2516" s="16"/>
      <c r="G2516" s="17" t="s">
        <v>5720</v>
      </c>
    </row>
    <row r="2517" spans="1:7">
      <c r="A2517" s="14" t="s">
        <v>11570</v>
      </c>
      <c r="B2517" s="79" t="s">
        <v>17980</v>
      </c>
      <c r="C2517" s="15" t="s">
        <v>11571</v>
      </c>
      <c r="D2517" s="15"/>
      <c r="E2517" s="19" t="s">
        <v>11373</v>
      </c>
      <c r="F2517" s="16"/>
      <c r="G2517" s="17"/>
    </row>
    <row r="2518" spans="1:7">
      <c r="A2518" s="16" t="s">
        <v>5721</v>
      </c>
      <c r="B2518" s="11" t="s">
        <v>5722</v>
      </c>
      <c r="C2518" s="11" t="s">
        <v>5723</v>
      </c>
      <c r="D2518" s="11"/>
      <c r="E2518" s="11" t="s">
        <v>16770</v>
      </c>
      <c r="F2518" s="16" t="s">
        <v>21</v>
      </c>
      <c r="G2518" s="17" t="s">
        <v>16912</v>
      </c>
    </row>
    <row r="2519" spans="1:7">
      <c r="A2519" s="16" t="s">
        <v>5724</v>
      </c>
      <c r="B2519" s="11" t="s">
        <v>5725</v>
      </c>
      <c r="C2519" s="11" t="s">
        <v>1529</v>
      </c>
      <c r="D2519" s="11"/>
      <c r="E2519" s="11" t="s">
        <v>5726</v>
      </c>
      <c r="F2519" s="16"/>
      <c r="G2519" s="17" t="s">
        <v>5727</v>
      </c>
    </row>
    <row r="2520" spans="1:7">
      <c r="A2520" s="16" t="s">
        <v>5728</v>
      </c>
      <c r="B2520" s="11" t="s">
        <v>5729</v>
      </c>
      <c r="C2520" s="11" t="s">
        <v>2359</v>
      </c>
      <c r="D2520" s="11"/>
      <c r="E2520" s="11" t="s">
        <v>5730</v>
      </c>
      <c r="F2520" s="16"/>
      <c r="G2520" s="17" t="s">
        <v>5731</v>
      </c>
    </row>
    <row r="2521" spans="1:7">
      <c r="A2521" s="16" t="s">
        <v>5732</v>
      </c>
      <c r="B2521" s="11" t="s">
        <v>5733</v>
      </c>
      <c r="C2521" s="11" t="s">
        <v>5734</v>
      </c>
      <c r="D2521" s="11"/>
      <c r="E2521" s="11" t="s">
        <v>16718</v>
      </c>
      <c r="F2521" s="16" t="s">
        <v>21</v>
      </c>
      <c r="G2521" s="17" t="s">
        <v>5735</v>
      </c>
    </row>
    <row r="2522" spans="1:7">
      <c r="A2522" s="27" t="s">
        <v>11109</v>
      </c>
      <c r="B2522" s="22" t="s">
        <v>16199</v>
      </c>
      <c r="C2522" s="22" t="s">
        <v>10253</v>
      </c>
      <c r="D2522" s="28"/>
      <c r="E2522" s="28" t="s">
        <v>14643</v>
      </c>
      <c r="F2522" s="16"/>
      <c r="G2522" s="17" t="s">
        <v>15959</v>
      </c>
    </row>
    <row r="2523" spans="1:7">
      <c r="A2523" s="16" t="s">
        <v>12</v>
      </c>
      <c r="B2523" s="11" t="s">
        <v>16198</v>
      </c>
      <c r="C2523" s="11" t="s">
        <v>5736</v>
      </c>
      <c r="D2523" s="11"/>
      <c r="E2523" s="11" t="s">
        <v>4198</v>
      </c>
      <c r="F2523" s="16"/>
      <c r="G2523" s="17" t="s">
        <v>5737</v>
      </c>
    </row>
    <row r="2524" spans="1:7">
      <c r="A2524" s="27" t="s">
        <v>17426</v>
      </c>
      <c r="B2524" s="22" t="s">
        <v>17427</v>
      </c>
      <c r="C2524" s="22" t="s">
        <v>10253</v>
      </c>
      <c r="D2524" s="28"/>
      <c r="E2524" s="28" t="s">
        <v>14640</v>
      </c>
      <c r="F2524" s="16"/>
      <c r="G2524" s="17" t="s">
        <v>17428</v>
      </c>
    </row>
    <row r="2525" spans="1:7">
      <c r="A2525" s="16" t="s">
        <v>5738</v>
      </c>
      <c r="B2525" s="11" t="s">
        <v>5739</v>
      </c>
      <c r="C2525" s="11" t="s">
        <v>5740</v>
      </c>
      <c r="D2525" s="11"/>
      <c r="E2525" s="11" t="s">
        <v>16670</v>
      </c>
      <c r="F2525" s="16" t="s">
        <v>21</v>
      </c>
      <c r="G2525" s="17" t="s">
        <v>5741</v>
      </c>
    </row>
    <row r="2526" spans="1:7">
      <c r="A2526" s="16" t="s">
        <v>5742</v>
      </c>
      <c r="B2526" s="11" t="s">
        <v>5743</v>
      </c>
      <c r="C2526" s="11" t="s">
        <v>169</v>
      </c>
      <c r="D2526" s="11"/>
      <c r="E2526" s="11" t="s">
        <v>16750</v>
      </c>
      <c r="F2526" s="16" t="s">
        <v>21</v>
      </c>
      <c r="G2526" s="17" t="s">
        <v>5744</v>
      </c>
    </row>
    <row r="2527" spans="1:7">
      <c r="A2527" s="16" t="s">
        <v>5745</v>
      </c>
      <c r="B2527" s="11" t="s">
        <v>5746</v>
      </c>
      <c r="C2527" s="11" t="s">
        <v>5747</v>
      </c>
      <c r="D2527" s="11"/>
      <c r="E2527" s="11" t="s">
        <v>5748</v>
      </c>
      <c r="F2527" s="16"/>
      <c r="G2527" s="17" t="s">
        <v>5749</v>
      </c>
    </row>
    <row r="2528" spans="1:7">
      <c r="A2528" s="14" t="s">
        <v>12359</v>
      </c>
      <c r="B2528" s="79" t="s">
        <v>17981</v>
      </c>
      <c r="C2528" s="15" t="s">
        <v>12360</v>
      </c>
      <c r="D2528" s="15"/>
      <c r="E2528" s="19" t="s">
        <v>12361</v>
      </c>
      <c r="F2528" s="16"/>
      <c r="G2528" s="17"/>
    </row>
    <row r="2529" spans="1:7">
      <c r="A2529" s="16" t="s">
        <v>5750</v>
      </c>
      <c r="B2529" s="11" t="s">
        <v>5751</v>
      </c>
      <c r="C2529" s="11" t="s">
        <v>5752</v>
      </c>
      <c r="D2529" s="11"/>
      <c r="E2529" s="11" t="s">
        <v>16644</v>
      </c>
      <c r="F2529" s="16"/>
      <c r="G2529" s="17" t="s">
        <v>16913</v>
      </c>
    </row>
    <row r="2530" spans="1:7">
      <c r="A2530" s="16" t="s">
        <v>5753</v>
      </c>
      <c r="B2530" s="11" t="s">
        <v>5754</v>
      </c>
      <c r="C2530" s="11" t="s">
        <v>5755</v>
      </c>
      <c r="D2530" s="11"/>
      <c r="E2530" s="11" t="s">
        <v>16738</v>
      </c>
      <c r="F2530" s="16" t="s">
        <v>21</v>
      </c>
      <c r="G2530" s="17" t="s">
        <v>5756</v>
      </c>
    </row>
    <row r="2531" spans="1:7">
      <c r="A2531" s="27" t="s">
        <v>12838</v>
      </c>
      <c r="B2531" s="22" t="s">
        <v>12839</v>
      </c>
      <c r="C2531" s="22" t="s">
        <v>17510</v>
      </c>
      <c r="D2531" s="22"/>
      <c r="E2531" s="22" t="s">
        <v>12840</v>
      </c>
      <c r="F2531" s="16"/>
      <c r="G2531" s="17" t="s">
        <v>15135</v>
      </c>
    </row>
    <row r="2532" spans="1:7">
      <c r="A2532" s="16" t="s">
        <v>5757</v>
      </c>
      <c r="B2532" s="11" t="s">
        <v>16200</v>
      </c>
      <c r="C2532" s="11" t="s">
        <v>5758</v>
      </c>
      <c r="D2532" s="11"/>
      <c r="E2532" s="11" t="s">
        <v>5759</v>
      </c>
      <c r="F2532" s="16"/>
      <c r="G2532" s="17" t="s">
        <v>5760</v>
      </c>
    </row>
    <row r="2533" spans="1:7">
      <c r="A2533" s="16" t="s">
        <v>5761</v>
      </c>
      <c r="B2533" s="11" t="s">
        <v>16201</v>
      </c>
      <c r="C2533" s="11" t="s">
        <v>5762</v>
      </c>
      <c r="D2533" s="11"/>
      <c r="E2533" s="11" t="s">
        <v>5763</v>
      </c>
      <c r="F2533" s="16"/>
      <c r="G2533" s="17" t="s">
        <v>5764</v>
      </c>
    </row>
    <row r="2534" spans="1:7">
      <c r="A2534" s="14" t="s">
        <v>12362</v>
      </c>
      <c r="B2534" s="79" t="s">
        <v>17982</v>
      </c>
      <c r="C2534" s="15" t="s">
        <v>12363</v>
      </c>
      <c r="D2534" s="15"/>
      <c r="E2534" s="19" t="s">
        <v>12364</v>
      </c>
      <c r="F2534" s="16"/>
      <c r="G2534" s="17"/>
    </row>
    <row r="2535" spans="1:7">
      <c r="A2535" s="16" t="s">
        <v>5765</v>
      </c>
      <c r="B2535" s="11" t="s">
        <v>5766</v>
      </c>
      <c r="C2535" s="11" t="s">
        <v>871</v>
      </c>
      <c r="D2535" s="11"/>
      <c r="E2535" s="11" t="s">
        <v>16669</v>
      </c>
      <c r="F2535" s="16" t="s">
        <v>21</v>
      </c>
      <c r="G2535" s="17" t="s">
        <v>5767</v>
      </c>
    </row>
    <row r="2536" spans="1:7">
      <c r="A2536" s="16" t="s">
        <v>5776</v>
      </c>
      <c r="B2536" s="11" t="s">
        <v>16202</v>
      </c>
      <c r="C2536" s="11" t="s">
        <v>1550</v>
      </c>
      <c r="D2536" s="11"/>
      <c r="E2536" s="11" t="s">
        <v>2252</v>
      </c>
      <c r="F2536" s="16"/>
      <c r="G2536" s="17" t="s">
        <v>5777</v>
      </c>
    </row>
    <row r="2537" spans="1:7">
      <c r="A2537" s="16" t="s">
        <v>5768</v>
      </c>
      <c r="B2537" s="11" t="s">
        <v>5769</v>
      </c>
      <c r="C2537" s="11" t="s">
        <v>5770</v>
      </c>
      <c r="D2537" s="11"/>
      <c r="E2537" s="11" t="s">
        <v>16770</v>
      </c>
      <c r="F2537" s="16" t="s">
        <v>21</v>
      </c>
      <c r="G2537" s="17" t="s">
        <v>5771</v>
      </c>
    </row>
    <row r="2538" spans="1:7">
      <c r="A2538" s="16" t="s">
        <v>5772</v>
      </c>
      <c r="B2538" s="11" t="s">
        <v>5773</v>
      </c>
      <c r="C2538" s="11" t="s">
        <v>128</v>
      </c>
      <c r="D2538" s="11"/>
      <c r="E2538" s="11" t="s">
        <v>5774</v>
      </c>
      <c r="F2538" s="16"/>
      <c r="G2538" s="17" t="s">
        <v>5775</v>
      </c>
    </row>
    <row r="2539" spans="1:7">
      <c r="A2539" s="35"/>
      <c r="B2539" s="36" t="s">
        <v>11190</v>
      </c>
      <c r="C2539" s="36" t="s">
        <v>439</v>
      </c>
      <c r="D2539" s="37"/>
      <c r="E2539" s="37" t="s">
        <v>11191</v>
      </c>
      <c r="F2539" s="16"/>
      <c r="G2539" s="17"/>
    </row>
    <row r="2540" spans="1:7">
      <c r="A2540" s="27" t="s">
        <v>11110</v>
      </c>
      <c r="B2540" s="22" t="s">
        <v>11111</v>
      </c>
      <c r="C2540" s="22" t="s">
        <v>10253</v>
      </c>
      <c r="D2540" s="28"/>
      <c r="E2540" s="28" t="s">
        <v>14701</v>
      </c>
      <c r="F2540" s="16"/>
      <c r="G2540" s="17" t="s">
        <v>17429</v>
      </c>
    </row>
    <row r="2541" spans="1:7">
      <c r="A2541" s="16" t="s">
        <v>5778</v>
      </c>
      <c r="B2541" s="11" t="s">
        <v>5779</v>
      </c>
      <c r="C2541" s="11" t="s">
        <v>481</v>
      </c>
      <c r="D2541" s="11"/>
      <c r="E2541" s="11" t="s">
        <v>5780</v>
      </c>
      <c r="F2541" s="16"/>
      <c r="G2541" s="17" t="s">
        <v>5781</v>
      </c>
    </row>
    <row r="2542" spans="1:7">
      <c r="A2542" s="16" t="s">
        <v>5782</v>
      </c>
      <c r="B2542" s="11" t="s">
        <v>5783</v>
      </c>
      <c r="C2542" s="11" t="s">
        <v>29</v>
      </c>
      <c r="D2542" s="11"/>
      <c r="E2542" s="11" t="s">
        <v>5784</v>
      </c>
      <c r="F2542" s="16"/>
      <c r="G2542" s="17" t="s">
        <v>5785</v>
      </c>
    </row>
    <row r="2543" spans="1:7">
      <c r="A2543" s="16" t="s">
        <v>5786</v>
      </c>
      <c r="B2543" s="11" t="s">
        <v>16203</v>
      </c>
      <c r="C2543" s="11" t="s">
        <v>5787</v>
      </c>
      <c r="D2543" s="11"/>
      <c r="E2543" s="11" t="s">
        <v>16914</v>
      </c>
      <c r="F2543" s="16" t="s">
        <v>21</v>
      </c>
      <c r="G2543" s="17" t="s">
        <v>5788</v>
      </c>
    </row>
    <row r="2544" spans="1:7">
      <c r="A2544" s="16" t="s">
        <v>5789</v>
      </c>
      <c r="B2544" s="11" t="s">
        <v>5790</v>
      </c>
      <c r="C2544" s="11" t="s">
        <v>783</v>
      </c>
      <c r="D2544" s="11"/>
      <c r="E2544" s="11" t="s">
        <v>56</v>
      </c>
      <c r="F2544" s="16"/>
      <c r="G2544" s="17" t="s">
        <v>5791</v>
      </c>
    </row>
    <row r="2545" spans="1:7">
      <c r="A2545" s="16" t="s">
        <v>7279</v>
      </c>
      <c r="B2545" s="79" t="s">
        <v>17983</v>
      </c>
      <c r="C2545" s="11" t="s">
        <v>7280</v>
      </c>
      <c r="D2545" s="11"/>
      <c r="E2545" s="11" t="s">
        <v>4090</v>
      </c>
      <c r="F2545" s="16"/>
      <c r="G2545" s="17" t="s">
        <v>7281</v>
      </c>
    </row>
    <row r="2546" spans="1:7">
      <c r="A2546" s="16" t="s">
        <v>5792</v>
      </c>
      <c r="B2546" s="11" t="s">
        <v>5793</v>
      </c>
      <c r="C2546" s="11" t="s">
        <v>5794</v>
      </c>
      <c r="D2546" s="29" t="s">
        <v>5793</v>
      </c>
      <c r="E2546" s="11" t="s">
        <v>233</v>
      </c>
      <c r="F2546" s="16"/>
      <c r="G2546" s="17" t="s">
        <v>5795</v>
      </c>
    </row>
    <row r="2547" spans="1:7">
      <c r="A2547" s="16" t="s">
        <v>5796</v>
      </c>
      <c r="B2547" s="11" t="s">
        <v>5797</v>
      </c>
      <c r="C2547" s="11" t="s">
        <v>5798</v>
      </c>
      <c r="D2547" s="11"/>
      <c r="E2547" s="11" t="s">
        <v>16667</v>
      </c>
      <c r="F2547" s="16" t="s">
        <v>21</v>
      </c>
      <c r="G2547" s="17" t="s">
        <v>5799</v>
      </c>
    </row>
    <row r="2548" spans="1:7">
      <c r="A2548" s="16" t="s">
        <v>5800</v>
      </c>
      <c r="B2548" s="11" t="s">
        <v>5801</v>
      </c>
      <c r="C2548" s="11" t="s">
        <v>5801</v>
      </c>
      <c r="D2548" s="11"/>
      <c r="E2548" s="11" t="s">
        <v>5802</v>
      </c>
      <c r="F2548" s="16"/>
      <c r="G2548" s="17" t="s">
        <v>5803</v>
      </c>
    </row>
    <row r="2549" spans="1:7">
      <c r="A2549" s="35"/>
      <c r="B2549" s="36" t="s">
        <v>11198</v>
      </c>
      <c r="C2549" s="36" t="s">
        <v>10819</v>
      </c>
      <c r="D2549" s="37"/>
      <c r="E2549" s="37" t="s">
        <v>14720</v>
      </c>
      <c r="F2549" s="16"/>
      <c r="G2549" s="17"/>
    </row>
    <row r="2550" spans="1:7">
      <c r="A2550" s="16" t="s">
        <v>7282</v>
      </c>
      <c r="B2550" s="79" t="s">
        <v>17984</v>
      </c>
      <c r="C2550" s="11" t="s">
        <v>2176</v>
      </c>
      <c r="D2550" s="11"/>
      <c r="E2550" s="11" t="s">
        <v>7283</v>
      </c>
      <c r="F2550" s="16"/>
      <c r="G2550" s="17" t="s">
        <v>7284</v>
      </c>
    </row>
    <row r="2551" spans="1:7">
      <c r="A2551" s="16" t="s">
        <v>5804</v>
      </c>
      <c r="B2551" s="11" t="s">
        <v>5805</v>
      </c>
      <c r="C2551" s="11" t="s">
        <v>1433</v>
      </c>
      <c r="D2551" s="29" t="s">
        <v>5805</v>
      </c>
      <c r="E2551" s="11" t="s">
        <v>582</v>
      </c>
      <c r="F2551" s="16"/>
      <c r="G2551" s="17" t="s">
        <v>5806</v>
      </c>
    </row>
    <row r="2552" spans="1:7">
      <c r="A2552" s="16" t="s">
        <v>7285</v>
      </c>
      <c r="B2552" s="79" t="s">
        <v>17985</v>
      </c>
      <c r="C2552" s="11" t="s">
        <v>7286</v>
      </c>
      <c r="D2552" s="11"/>
      <c r="E2552" s="11" t="s">
        <v>16719</v>
      </c>
      <c r="F2552" s="16" t="s">
        <v>21</v>
      </c>
      <c r="G2552" s="17" t="s">
        <v>7287</v>
      </c>
    </row>
    <row r="2553" spans="1:7">
      <c r="A2553" s="27" t="s">
        <v>11112</v>
      </c>
      <c r="B2553" s="22" t="s">
        <v>11113</v>
      </c>
      <c r="C2553" s="22" t="s">
        <v>10253</v>
      </c>
      <c r="D2553" s="28"/>
      <c r="E2553" s="28" t="s">
        <v>14702</v>
      </c>
      <c r="F2553" s="16"/>
      <c r="G2553" s="17"/>
    </row>
    <row r="2554" spans="1:7">
      <c r="A2554" s="16" t="s">
        <v>5807</v>
      </c>
      <c r="B2554" s="11" t="s">
        <v>5808</v>
      </c>
      <c r="C2554" s="11" t="s">
        <v>5809</v>
      </c>
      <c r="D2554" s="11"/>
      <c r="E2554" s="11" t="s">
        <v>16670</v>
      </c>
      <c r="F2554" s="16" t="s">
        <v>21</v>
      </c>
      <c r="G2554" s="17" t="s">
        <v>5810</v>
      </c>
    </row>
    <row r="2555" spans="1:7">
      <c r="A2555" s="14" t="s">
        <v>11572</v>
      </c>
      <c r="B2555" s="79" t="s">
        <v>17986</v>
      </c>
      <c r="C2555" s="15" t="s">
        <v>11573</v>
      </c>
      <c r="D2555" s="15"/>
      <c r="E2555" s="19" t="s">
        <v>11574</v>
      </c>
      <c r="F2555" s="16"/>
      <c r="G2555" s="17"/>
    </row>
    <row r="2556" spans="1:7">
      <c r="A2556" s="16" t="s">
        <v>12</v>
      </c>
      <c r="B2556" s="11" t="s">
        <v>17430</v>
      </c>
      <c r="C2556" s="11" t="s">
        <v>5811</v>
      </c>
      <c r="D2556" s="11"/>
      <c r="E2556" s="11" t="s">
        <v>5812</v>
      </c>
      <c r="F2556" s="16"/>
      <c r="G2556" s="17" t="s">
        <v>5813</v>
      </c>
    </row>
    <row r="2557" spans="1:7">
      <c r="A2557" s="16" t="s">
        <v>5814</v>
      </c>
      <c r="B2557" s="11" t="s">
        <v>5815</v>
      </c>
      <c r="C2557" s="11" t="s">
        <v>323</v>
      </c>
      <c r="D2557" s="11"/>
      <c r="E2557" s="11" t="s">
        <v>16851</v>
      </c>
      <c r="F2557" s="16" t="s">
        <v>21</v>
      </c>
      <c r="G2557" s="17" t="s">
        <v>5816</v>
      </c>
    </row>
    <row r="2558" spans="1:7">
      <c r="A2558" s="16" t="s">
        <v>5817</v>
      </c>
      <c r="B2558" s="11" t="s">
        <v>5818</v>
      </c>
      <c r="C2558" s="11" t="s">
        <v>5819</v>
      </c>
      <c r="D2558" s="11"/>
      <c r="E2558" s="42" t="s">
        <v>12536</v>
      </c>
      <c r="F2558" s="16"/>
      <c r="G2558" s="17" t="s">
        <v>5820</v>
      </c>
    </row>
    <row r="2559" spans="1:7">
      <c r="A2559" s="16" t="s">
        <v>5821</v>
      </c>
      <c r="B2559" s="11" t="s">
        <v>16204</v>
      </c>
      <c r="C2559" s="11" t="s">
        <v>5822</v>
      </c>
      <c r="D2559" s="11"/>
      <c r="E2559" s="11" t="s">
        <v>150</v>
      </c>
      <c r="F2559" s="16"/>
      <c r="G2559" s="17" t="s">
        <v>5823</v>
      </c>
    </row>
    <row r="2560" spans="1:7">
      <c r="A2560" s="16" t="s">
        <v>5824</v>
      </c>
      <c r="B2560" s="11" t="s">
        <v>5825</v>
      </c>
      <c r="C2560" s="11" t="s">
        <v>5826</v>
      </c>
      <c r="D2560" s="11"/>
      <c r="E2560" s="11" t="s">
        <v>16645</v>
      </c>
      <c r="F2560" s="16"/>
      <c r="G2560" s="17" t="s">
        <v>5827</v>
      </c>
    </row>
    <row r="2561" spans="1:7">
      <c r="A2561" s="16" t="s">
        <v>5828</v>
      </c>
      <c r="B2561" s="11" t="s">
        <v>5829</v>
      </c>
      <c r="C2561" s="11" t="s">
        <v>5831</v>
      </c>
      <c r="D2561" s="29" t="s">
        <v>5830</v>
      </c>
      <c r="E2561" s="11" t="s">
        <v>207</v>
      </c>
      <c r="F2561" s="16"/>
      <c r="G2561" s="17" t="s">
        <v>5832</v>
      </c>
    </row>
    <row r="2562" spans="1:7">
      <c r="A2562" s="16" t="s">
        <v>5833</v>
      </c>
      <c r="B2562" s="11" t="s">
        <v>5834</v>
      </c>
      <c r="C2562" s="11" t="s">
        <v>5835</v>
      </c>
      <c r="D2562" s="11"/>
      <c r="E2562" s="11" t="s">
        <v>16915</v>
      </c>
      <c r="F2562" s="16" t="s">
        <v>21</v>
      </c>
      <c r="G2562" s="17" t="s">
        <v>5836</v>
      </c>
    </row>
    <row r="2563" spans="1:7">
      <c r="A2563" s="16" t="s">
        <v>5837</v>
      </c>
      <c r="B2563" s="11" t="s">
        <v>5838</v>
      </c>
      <c r="C2563" s="11" t="s">
        <v>5840</v>
      </c>
      <c r="D2563" s="29" t="s">
        <v>5839</v>
      </c>
      <c r="E2563" s="11" t="s">
        <v>5841</v>
      </c>
      <c r="F2563" s="16"/>
      <c r="G2563" s="17" t="s">
        <v>5842</v>
      </c>
    </row>
    <row r="2564" spans="1:7">
      <c r="A2564" s="16" t="s">
        <v>5843</v>
      </c>
      <c r="B2564" s="11" t="s">
        <v>5844</v>
      </c>
      <c r="C2564" s="11" t="s">
        <v>5845</v>
      </c>
      <c r="D2564" s="11"/>
      <c r="E2564" s="11" t="s">
        <v>16683</v>
      </c>
      <c r="F2564" s="16" t="s">
        <v>21</v>
      </c>
      <c r="G2564" s="17" t="s">
        <v>5847</v>
      </c>
    </row>
    <row r="2565" spans="1:7">
      <c r="A2565" s="16" t="s">
        <v>5848</v>
      </c>
      <c r="B2565" s="11" t="s">
        <v>5849</v>
      </c>
      <c r="C2565" s="11" t="s">
        <v>5850</v>
      </c>
      <c r="D2565" s="11"/>
      <c r="E2565" s="11" t="s">
        <v>5851</v>
      </c>
      <c r="F2565" s="16"/>
      <c r="G2565" s="17" t="s">
        <v>5852</v>
      </c>
    </row>
    <row r="2566" spans="1:7">
      <c r="A2566" s="16" t="s">
        <v>5853</v>
      </c>
      <c r="B2566" s="11" t="s">
        <v>5854</v>
      </c>
      <c r="C2566" s="11" t="s">
        <v>5855</v>
      </c>
      <c r="D2566" s="11"/>
      <c r="E2566" s="11" t="s">
        <v>16780</v>
      </c>
      <c r="F2566" s="16" t="s">
        <v>21</v>
      </c>
      <c r="G2566" s="17" t="s">
        <v>5856</v>
      </c>
    </row>
    <row r="2567" spans="1:7">
      <c r="A2567" s="16" t="s">
        <v>5857</v>
      </c>
      <c r="B2567" s="11" t="s">
        <v>5858</v>
      </c>
      <c r="C2567" s="11" t="s">
        <v>5859</v>
      </c>
      <c r="D2567" s="11"/>
      <c r="E2567" s="11" t="s">
        <v>16916</v>
      </c>
      <c r="F2567" s="16" t="s">
        <v>21</v>
      </c>
      <c r="G2567" s="17" t="s">
        <v>5860</v>
      </c>
    </row>
    <row r="2568" spans="1:7">
      <c r="A2568" s="16" t="s">
        <v>5861</v>
      </c>
      <c r="B2568" s="11" t="s">
        <v>5862</v>
      </c>
      <c r="C2568" s="11" t="s">
        <v>5863</v>
      </c>
      <c r="D2568" s="11"/>
      <c r="E2568" s="11" t="s">
        <v>16670</v>
      </c>
      <c r="F2568" s="16" t="s">
        <v>21</v>
      </c>
      <c r="G2568" s="17" t="s">
        <v>5864</v>
      </c>
    </row>
    <row r="2569" spans="1:7">
      <c r="A2569" s="20" t="s">
        <v>13266</v>
      </c>
      <c r="B2569" s="21" t="s">
        <v>13267</v>
      </c>
      <c r="C2569" s="21" t="s">
        <v>13268</v>
      </c>
      <c r="D2569" s="11"/>
      <c r="E2569" s="11" t="s">
        <v>13269</v>
      </c>
      <c r="F2569" s="16"/>
      <c r="G2569" s="17" t="s">
        <v>15731</v>
      </c>
    </row>
    <row r="2570" spans="1:7">
      <c r="A2570" s="16" t="s">
        <v>5865</v>
      </c>
      <c r="B2570" s="11" t="s">
        <v>5866</v>
      </c>
      <c r="C2570" s="11" t="s">
        <v>5867</v>
      </c>
      <c r="D2570" s="11"/>
      <c r="E2570" s="11" t="s">
        <v>16917</v>
      </c>
      <c r="F2570" s="16" t="s">
        <v>21</v>
      </c>
      <c r="G2570" s="17" t="s">
        <v>5868</v>
      </c>
    </row>
    <row r="2571" spans="1:7">
      <c r="A2571" s="20" t="s">
        <v>13270</v>
      </c>
      <c r="B2571" s="21" t="s">
        <v>13271</v>
      </c>
      <c r="C2571" s="21" t="s">
        <v>13272</v>
      </c>
      <c r="D2571" s="11"/>
      <c r="E2571" s="11" t="s">
        <v>13273</v>
      </c>
      <c r="F2571" s="16"/>
      <c r="G2571" s="17" t="s">
        <v>15732</v>
      </c>
    </row>
    <row r="2572" spans="1:7">
      <c r="A2572" s="16" t="s">
        <v>5869</v>
      </c>
      <c r="B2572" s="11" t="s">
        <v>5870</v>
      </c>
      <c r="C2572" s="11" t="s">
        <v>5871</v>
      </c>
      <c r="D2572" s="11"/>
      <c r="E2572" s="11" t="s">
        <v>16918</v>
      </c>
      <c r="F2572" s="16" t="s">
        <v>21</v>
      </c>
      <c r="G2572" s="17" t="s">
        <v>5872</v>
      </c>
    </row>
    <row r="2573" spans="1:7">
      <c r="A2573" s="16" t="s">
        <v>5873</v>
      </c>
      <c r="B2573" s="11" t="s">
        <v>5874</v>
      </c>
      <c r="C2573" s="11" t="s">
        <v>51</v>
      </c>
      <c r="D2573" s="11"/>
      <c r="E2573" s="11" t="s">
        <v>5875</v>
      </c>
      <c r="F2573" s="16"/>
      <c r="G2573" s="17" t="s">
        <v>5876</v>
      </c>
    </row>
    <row r="2574" spans="1:7">
      <c r="A2574" s="16" t="s">
        <v>5877</v>
      </c>
      <c r="B2574" s="11" t="s">
        <v>5878</v>
      </c>
      <c r="C2574" s="11" t="s">
        <v>346</v>
      </c>
      <c r="D2574" s="29" t="s">
        <v>5879</v>
      </c>
      <c r="E2574" s="11" t="s">
        <v>3881</v>
      </c>
      <c r="F2574" s="16"/>
      <c r="G2574" s="17" t="s">
        <v>5880</v>
      </c>
    </row>
    <row r="2575" spans="1:7">
      <c r="A2575" s="16" t="s">
        <v>5881</v>
      </c>
      <c r="B2575" s="11" t="s">
        <v>5882</v>
      </c>
      <c r="C2575" s="11" t="s">
        <v>5883</v>
      </c>
      <c r="D2575" s="11"/>
      <c r="E2575" s="11" t="s">
        <v>5802</v>
      </c>
      <c r="F2575" s="16"/>
      <c r="G2575" s="17" t="s">
        <v>5884</v>
      </c>
    </row>
    <row r="2576" spans="1:7">
      <c r="A2576" s="16" t="s">
        <v>5885</v>
      </c>
      <c r="B2576" s="11" t="s">
        <v>5886</v>
      </c>
      <c r="C2576" s="11" t="s">
        <v>619</v>
      </c>
      <c r="D2576" s="11"/>
      <c r="E2576" s="11" t="s">
        <v>5887</v>
      </c>
      <c r="F2576" s="16"/>
      <c r="G2576" s="17" t="s">
        <v>5888</v>
      </c>
    </row>
    <row r="2577" spans="1:7">
      <c r="A2577" s="16" t="s">
        <v>5889</v>
      </c>
      <c r="B2577" s="11" t="s">
        <v>5890</v>
      </c>
      <c r="C2577" s="11" t="s">
        <v>5891</v>
      </c>
      <c r="D2577" s="11"/>
      <c r="E2577" s="11" t="s">
        <v>16668</v>
      </c>
      <c r="F2577" s="16" t="s">
        <v>21</v>
      </c>
      <c r="G2577" s="17" t="s">
        <v>5892</v>
      </c>
    </row>
    <row r="2578" spans="1:7">
      <c r="A2578" s="16" t="s">
        <v>5893</v>
      </c>
      <c r="B2578" s="11" t="s">
        <v>5894</v>
      </c>
      <c r="C2578" s="11" t="s">
        <v>5895</v>
      </c>
      <c r="D2578" s="11"/>
      <c r="E2578" s="11" t="s">
        <v>5896</v>
      </c>
      <c r="F2578" s="16"/>
      <c r="G2578" s="17" t="s">
        <v>5897</v>
      </c>
    </row>
    <row r="2579" spans="1:7">
      <c r="A2579" s="16" t="s">
        <v>5898</v>
      </c>
      <c r="B2579" s="11" t="s">
        <v>5899</v>
      </c>
      <c r="C2579" s="11" t="s">
        <v>5900</v>
      </c>
      <c r="D2579" s="11"/>
      <c r="E2579" s="11" t="s">
        <v>16784</v>
      </c>
      <c r="F2579" s="16" t="s">
        <v>21</v>
      </c>
      <c r="G2579" s="17" t="s">
        <v>5901</v>
      </c>
    </row>
    <row r="2580" spans="1:7">
      <c r="A2580" s="16" t="s">
        <v>5902</v>
      </c>
      <c r="B2580" s="11" t="s">
        <v>5903</v>
      </c>
      <c r="C2580" s="11" t="s">
        <v>5905</v>
      </c>
      <c r="D2580" s="29" t="s">
        <v>5904</v>
      </c>
      <c r="E2580" s="11" t="s">
        <v>5906</v>
      </c>
      <c r="F2580" s="16"/>
      <c r="G2580" s="17" t="s">
        <v>5907</v>
      </c>
    </row>
    <row r="2581" spans="1:7">
      <c r="A2581" s="16" t="s">
        <v>5908</v>
      </c>
      <c r="B2581" s="11" t="s">
        <v>5909</v>
      </c>
      <c r="C2581" s="11" t="s">
        <v>5910</v>
      </c>
      <c r="D2581" s="11"/>
      <c r="E2581" s="24" t="s">
        <v>12517</v>
      </c>
      <c r="F2581" s="16"/>
      <c r="G2581" s="17" t="s">
        <v>5911</v>
      </c>
    </row>
    <row r="2582" spans="1:7">
      <c r="A2582" s="16" t="s">
        <v>5912</v>
      </c>
      <c r="B2582" s="11" t="s">
        <v>5913</v>
      </c>
      <c r="C2582" s="11" t="s">
        <v>5914</v>
      </c>
      <c r="D2582" s="11"/>
      <c r="E2582" s="11" t="s">
        <v>5915</v>
      </c>
      <c r="F2582" s="16"/>
      <c r="G2582" s="17" t="s">
        <v>5916</v>
      </c>
    </row>
    <row r="2583" spans="1:7">
      <c r="A2583" s="16" t="s">
        <v>5917</v>
      </c>
      <c r="B2583" s="11" t="s">
        <v>5918</v>
      </c>
      <c r="C2583" s="11" t="s">
        <v>176</v>
      </c>
      <c r="D2583" s="11"/>
      <c r="E2583" s="11" t="s">
        <v>16670</v>
      </c>
      <c r="F2583" s="16" t="s">
        <v>21</v>
      </c>
      <c r="G2583" s="17" t="s">
        <v>5919</v>
      </c>
    </row>
    <row r="2584" spans="1:7">
      <c r="A2584" s="16" t="s">
        <v>5920</v>
      </c>
      <c r="B2584" s="11" t="s">
        <v>5921</v>
      </c>
      <c r="C2584" s="11" t="s">
        <v>1123</v>
      </c>
      <c r="D2584" s="11"/>
      <c r="E2584" s="11" t="s">
        <v>16669</v>
      </c>
      <c r="F2584" s="16" t="s">
        <v>21</v>
      </c>
      <c r="G2584" s="17" t="s">
        <v>5922</v>
      </c>
    </row>
    <row r="2585" spans="1:7">
      <c r="A2585" s="16" t="s">
        <v>5923</v>
      </c>
      <c r="B2585" s="11" t="s">
        <v>5924</v>
      </c>
      <c r="C2585" s="11" t="s">
        <v>5925</v>
      </c>
      <c r="D2585" s="11"/>
      <c r="E2585" s="11" t="s">
        <v>1133</v>
      </c>
      <c r="F2585" s="16"/>
      <c r="G2585" s="17" t="s">
        <v>5926</v>
      </c>
    </row>
    <row r="2586" spans="1:7">
      <c r="A2586" s="16" t="s">
        <v>5927</v>
      </c>
      <c r="B2586" s="11" t="s">
        <v>16205</v>
      </c>
      <c r="C2586" s="11" t="s">
        <v>5928</v>
      </c>
      <c r="D2586" s="11"/>
      <c r="E2586" s="11" t="s">
        <v>16670</v>
      </c>
      <c r="F2586" s="16" t="s">
        <v>21</v>
      </c>
      <c r="G2586" s="17" t="s">
        <v>5929</v>
      </c>
    </row>
    <row r="2587" spans="1:7">
      <c r="A2587" s="16" t="s">
        <v>5930</v>
      </c>
      <c r="B2587" s="11" t="s">
        <v>5931</v>
      </c>
      <c r="C2587" s="11" t="s">
        <v>5932</v>
      </c>
      <c r="D2587" s="11"/>
      <c r="E2587" s="11" t="s">
        <v>16919</v>
      </c>
      <c r="F2587" s="16" t="s">
        <v>21</v>
      </c>
      <c r="G2587" s="17" t="s">
        <v>5933</v>
      </c>
    </row>
    <row r="2588" spans="1:7">
      <c r="A2588" s="16" t="s">
        <v>5934</v>
      </c>
      <c r="B2588" s="11" t="s">
        <v>5935</v>
      </c>
      <c r="C2588" s="11" t="s">
        <v>5936</v>
      </c>
      <c r="D2588" s="11"/>
      <c r="E2588" s="11" t="s">
        <v>16670</v>
      </c>
      <c r="F2588" s="16" t="s">
        <v>21</v>
      </c>
      <c r="G2588" s="17" t="s">
        <v>5937</v>
      </c>
    </row>
    <row r="2589" spans="1:7">
      <c r="A2589" s="16" t="s">
        <v>5938</v>
      </c>
      <c r="B2589" s="11" t="s">
        <v>5939</v>
      </c>
      <c r="C2589" s="11" t="s">
        <v>5940</v>
      </c>
      <c r="D2589" s="11"/>
      <c r="E2589" s="11" t="s">
        <v>16670</v>
      </c>
      <c r="F2589" s="16" t="s">
        <v>21</v>
      </c>
      <c r="G2589" s="17" t="s">
        <v>5941</v>
      </c>
    </row>
    <row r="2590" spans="1:7">
      <c r="A2590" s="16" t="s">
        <v>5942</v>
      </c>
      <c r="B2590" s="11" t="s">
        <v>5943</v>
      </c>
      <c r="C2590" s="11" t="s">
        <v>5944</v>
      </c>
      <c r="D2590" s="11"/>
      <c r="E2590" s="11" t="s">
        <v>16920</v>
      </c>
      <c r="F2590" s="16" t="s">
        <v>21</v>
      </c>
      <c r="G2590" s="17" t="s">
        <v>5945</v>
      </c>
    </row>
    <row r="2591" spans="1:7">
      <c r="A2591" s="16" t="s">
        <v>5946</v>
      </c>
      <c r="B2591" s="11" t="s">
        <v>5947</v>
      </c>
      <c r="C2591" s="11" t="s">
        <v>5948</v>
      </c>
      <c r="D2591" s="11"/>
      <c r="E2591" s="11" t="s">
        <v>16910</v>
      </c>
      <c r="F2591" s="16" t="s">
        <v>21</v>
      </c>
      <c r="G2591" s="17" t="s">
        <v>5949</v>
      </c>
    </row>
    <row r="2592" spans="1:7">
      <c r="A2592" s="16" t="s">
        <v>5958</v>
      </c>
      <c r="B2592" s="11" t="s">
        <v>16206</v>
      </c>
      <c r="C2592" s="11" t="s">
        <v>5959</v>
      </c>
      <c r="D2592" s="11"/>
      <c r="E2592" s="11" t="s">
        <v>551</v>
      </c>
      <c r="F2592" s="16" t="s">
        <v>21</v>
      </c>
      <c r="G2592" s="17" t="s">
        <v>5960</v>
      </c>
    </row>
    <row r="2593" spans="1:7">
      <c r="A2593" s="16" t="s">
        <v>5950</v>
      </c>
      <c r="B2593" s="11" t="s">
        <v>5951</v>
      </c>
      <c r="C2593" s="11" t="s">
        <v>5952</v>
      </c>
      <c r="D2593" s="11"/>
      <c r="E2593" s="11" t="s">
        <v>16921</v>
      </c>
      <c r="F2593" s="16" t="s">
        <v>21</v>
      </c>
      <c r="G2593" s="17" t="s">
        <v>5953</v>
      </c>
    </row>
    <row r="2594" spans="1:7">
      <c r="A2594" s="16" t="s">
        <v>5954</v>
      </c>
      <c r="B2594" s="11" t="s">
        <v>5955</v>
      </c>
      <c r="C2594" s="11" t="s">
        <v>5956</v>
      </c>
      <c r="D2594" s="11"/>
      <c r="E2594" s="11" t="s">
        <v>16922</v>
      </c>
      <c r="F2594" s="16" t="s">
        <v>21</v>
      </c>
      <c r="G2594" s="17" t="s">
        <v>5957</v>
      </c>
    </row>
    <row r="2595" spans="1:7">
      <c r="A2595" s="16" t="s">
        <v>5961</v>
      </c>
      <c r="B2595" s="11" t="s">
        <v>5962</v>
      </c>
      <c r="C2595" s="11" t="s">
        <v>5963</v>
      </c>
      <c r="D2595" s="11"/>
      <c r="E2595" s="11" t="s">
        <v>16669</v>
      </c>
      <c r="F2595" s="16" t="s">
        <v>21</v>
      </c>
      <c r="G2595" s="17" t="s">
        <v>5964</v>
      </c>
    </row>
    <row r="2596" spans="1:7">
      <c r="A2596" s="16" t="s">
        <v>5965</v>
      </c>
      <c r="B2596" s="11" t="s">
        <v>5966</v>
      </c>
      <c r="C2596" s="11" t="s">
        <v>4316</v>
      </c>
      <c r="D2596" s="11"/>
      <c r="E2596" s="11" t="s">
        <v>16670</v>
      </c>
      <c r="F2596" s="16" t="s">
        <v>21</v>
      </c>
      <c r="G2596" s="17" t="s">
        <v>5967</v>
      </c>
    </row>
    <row r="2597" spans="1:7">
      <c r="A2597" s="16" t="s">
        <v>5968</v>
      </c>
      <c r="B2597" s="11" t="s">
        <v>5969</v>
      </c>
      <c r="C2597" s="11" t="s">
        <v>5970</v>
      </c>
      <c r="D2597" s="11"/>
      <c r="E2597" s="11" t="s">
        <v>16923</v>
      </c>
      <c r="F2597" s="16" t="s">
        <v>21</v>
      </c>
      <c r="G2597" s="17" t="s">
        <v>5971</v>
      </c>
    </row>
    <row r="2598" spans="1:7">
      <c r="A2598" s="16" t="s">
        <v>5972</v>
      </c>
      <c r="B2598" s="11" t="s">
        <v>5973</v>
      </c>
      <c r="C2598" s="11" t="s">
        <v>5974</v>
      </c>
      <c r="D2598" s="11"/>
      <c r="E2598" s="11" t="s">
        <v>16670</v>
      </c>
      <c r="F2598" s="16" t="s">
        <v>21</v>
      </c>
      <c r="G2598" s="17" t="s">
        <v>5975</v>
      </c>
    </row>
    <row r="2599" spans="1:7">
      <c r="A2599" s="16" t="s">
        <v>5976</v>
      </c>
      <c r="B2599" s="11" t="s">
        <v>5977</v>
      </c>
      <c r="C2599" s="11" t="s">
        <v>5978</v>
      </c>
      <c r="D2599" s="11"/>
      <c r="E2599" s="11" t="s">
        <v>3374</v>
      </c>
      <c r="F2599" s="16"/>
      <c r="G2599" s="17" t="s">
        <v>5979</v>
      </c>
    </row>
    <row r="2600" spans="1:7">
      <c r="A2600" s="16" t="s">
        <v>5980</v>
      </c>
      <c r="B2600" s="11" t="s">
        <v>5981</v>
      </c>
      <c r="C2600" s="11" t="s">
        <v>5982</v>
      </c>
      <c r="D2600" s="11"/>
      <c r="E2600" s="11" t="s">
        <v>16770</v>
      </c>
      <c r="F2600" s="16" t="s">
        <v>21</v>
      </c>
      <c r="G2600" s="17" t="s">
        <v>5983</v>
      </c>
    </row>
    <row r="2601" spans="1:7">
      <c r="A2601" s="16" t="s">
        <v>5984</v>
      </c>
      <c r="B2601" s="11" t="s">
        <v>5985</v>
      </c>
      <c r="C2601" s="11" t="s">
        <v>5986</v>
      </c>
      <c r="D2601" s="11"/>
      <c r="E2601" s="11" t="s">
        <v>16924</v>
      </c>
      <c r="F2601" s="16" t="s">
        <v>21</v>
      </c>
      <c r="G2601" s="17" t="s">
        <v>5987</v>
      </c>
    </row>
    <row r="2602" spans="1:7">
      <c r="A2602" s="16" t="s">
        <v>5988</v>
      </c>
      <c r="B2602" s="11" t="s">
        <v>5989</v>
      </c>
      <c r="C2602" s="11" t="s">
        <v>5990</v>
      </c>
      <c r="D2602" s="11"/>
      <c r="E2602" s="11" t="s">
        <v>16925</v>
      </c>
      <c r="F2602" s="16" t="s">
        <v>21</v>
      </c>
      <c r="G2602" s="17" t="s">
        <v>5991</v>
      </c>
    </row>
    <row r="2603" spans="1:7">
      <c r="A2603" s="20" t="s">
        <v>13274</v>
      </c>
      <c r="B2603" s="21" t="s">
        <v>17431</v>
      </c>
      <c r="C2603" s="21" t="s">
        <v>13007</v>
      </c>
      <c r="D2603" s="11"/>
      <c r="E2603" s="25" t="s">
        <v>13275</v>
      </c>
      <c r="F2603" s="16"/>
      <c r="G2603" s="17"/>
    </row>
    <row r="2604" spans="1:7">
      <c r="A2604" s="16" t="s">
        <v>5992</v>
      </c>
      <c r="B2604" s="11" t="s">
        <v>5993</v>
      </c>
      <c r="C2604" s="11" t="s">
        <v>5994</v>
      </c>
      <c r="D2604" s="11"/>
      <c r="E2604" s="11" t="s">
        <v>16796</v>
      </c>
      <c r="F2604" s="16" t="s">
        <v>21</v>
      </c>
      <c r="G2604" s="17" t="s">
        <v>5995</v>
      </c>
    </row>
    <row r="2605" spans="1:7">
      <c r="A2605" s="20" t="s">
        <v>13276</v>
      </c>
      <c r="B2605" s="21" t="s">
        <v>13277</v>
      </c>
      <c r="C2605" s="21" t="s">
        <v>13007</v>
      </c>
      <c r="D2605" s="11"/>
      <c r="E2605" s="11" t="s">
        <v>13278</v>
      </c>
      <c r="F2605" s="16"/>
      <c r="G2605" s="17" t="s">
        <v>15949</v>
      </c>
    </row>
    <row r="2606" spans="1:7">
      <c r="A2606" s="16" t="s">
        <v>5996</v>
      </c>
      <c r="B2606" s="11" t="s">
        <v>5997</v>
      </c>
      <c r="C2606" s="11" t="s">
        <v>5998</v>
      </c>
      <c r="D2606" s="11"/>
      <c r="E2606" s="11" t="s">
        <v>16670</v>
      </c>
      <c r="F2606" s="16" t="s">
        <v>21</v>
      </c>
      <c r="G2606" s="17" t="s">
        <v>5999</v>
      </c>
    </row>
    <row r="2607" spans="1:7">
      <c r="A2607" s="27" t="s">
        <v>12841</v>
      </c>
      <c r="B2607" s="22" t="s">
        <v>12842</v>
      </c>
      <c r="C2607" s="22" t="s">
        <v>12843</v>
      </c>
      <c r="D2607" s="22"/>
      <c r="E2607" s="22" t="s">
        <v>12844</v>
      </c>
      <c r="F2607" s="16"/>
      <c r="G2607" s="17" t="s">
        <v>15137</v>
      </c>
    </row>
    <row r="2608" spans="1:7">
      <c r="A2608" s="16" t="s">
        <v>6000</v>
      </c>
      <c r="B2608" s="11" t="s">
        <v>6001</v>
      </c>
      <c r="C2608" s="11" t="s">
        <v>6002</v>
      </c>
      <c r="D2608" s="11"/>
      <c r="E2608" s="11" t="s">
        <v>16669</v>
      </c>
      <c r="F2608" s="16" t="s">
        <v>21</v>
      </c>
      <c r="G2608" s="17" t="s">
        <v>6003</v>
      </c>
    </row>
    <row r="2609" spans="1:7">
      <c r="A2609" s="16" t="s">
        <v>6004</v>
      </c>
      <c r="B2609" s="11" t="s">
        <v>6005</v>
      </c>
      <c r="C2609" s="11" t="s">
        <v>6006</v>
      </c>
      <c r="D2609" s="11"/>
      <c r="E2609" s="11" t="s">
        <v>16670</v>
      </c>
      <c r="F2609" s="16" t="s">
        <v>21</v>
      </c>
      <c r="G2609" s="17" t="s">
        <v>6007</v>
      </c>
    </row>
    <row r="2610" spans="1:7">
      <c r="A2610" s="16" t="s">
        <v>10159</v>
      </c>
      <c r="B2610" s="11" t="s">
        <v>6008</v>
      </c>
      <c r="C2610" s="11" t="s">
        <v>10160</v>
      </c>
      <c r="D2610" s="11"/>
      <c r="E2610" s="11" t="s">
        <v>16670</v>
      </c>
      <c r="F2610" s="16" t="s">
        <v>21</v>
      </c>
      <c r="G2610" s="17" t="s">
        <v>6009</v>
      </c>
    </row>
    <row r="2611" spans="1:7">
      <c r="A2611" s="16" t="s">
        <v>6010</v>
      </c>
      <c r="B2611" s="11" t="s">
        <v>6011</v>
      </c>
      <c r="C2611" s="11" t="s">
        <v>6012</v>
      </c>
      <c r="D2611" s="11"/>
      <c r="E2611" s="24" t="s">
        <v>10807</v>
      </c>
      <c r="F2611" s="16"/>
      <c r="G2611" s="17" t="s">
        <v>6013</v>
      </c>
    </row>
    <row r="2612" spans="1:7">
      <c r="A2612" s="16" t="s">
        <v>6014</v>
      </c>
      <c r="B2612" s="11" t="s">
        <v>6015</v>
      </c>
      <c r="C2612" s="11" t="s">
        <v>6016</v>
      </c>
      <c r="D2612" s="11"/>
      <c r="E2612" s="11" t="s">
        <v>16732</v>
      </c>
      <c r="F2612" s="16" t="s">
        <v>21</v>
      </c>
      <c r="G2612" s="17" t="s">
        <v>6017</v>
      </c>
    </row>
    <row r="2613" spans="1:7">
      <c r="A2613" s="16" t="s">
        <v>6033</v>
      </c>
      <c r="B2613" s="11" t="s">
        <v>16207</v>
      </c>
      <c r="C2613" s="11" t="s">
        <v>6034</v>
      </c>
      <c r="D2613" s="11"/>
      <c r="E2613" s="11" t="s">
        <v>16678</v>
      </c>
      <c r="F2613" s="16" t="s">
        <v>21</v>
      </c>
      <c r="G2613" s="17" t="s">
        <v>6035</v>
      </c>
    </row>
    <row r="2614" spans="1:7">
      <c r="A2614" s="16" t="s">
        <v>6018</v>
      </c>
      <c r="B2614" s="11" t="s">
        <v>6019</v>
      </c>
      <c r="C2614" s="11" t="s">
        <v>1247</v>
      </c>
      <c r="D2614" s="11"/>
      <c r="E2614" s="11" t="s">
        <v>16670</v>
      </c>
      <c r="F2614" s="16" t="s">
        <v>21</v>
      </c>
      <c r="G2614" s="17" t="s">
        <v>6020</v>
      </c>
    </row>
    <row r="2615" spans="1:7">
      <c r="A2615" s="16" t="s">
        <v>6021</v>
      </c>
      <c r="B2615" s="11" t="s">
        <v>6022</v>
      </c>
      <c r="C2615" s="11" t="s">
        <v>6023</v>
      </c>
      <c r="D2615" s="11"/>
      <c r="E2615" s="11" t="s">
        <v>16926</v>
      </c>
      <c r="F2615" s="16" t="s">
        <v>21</v>
      </c>
      <c r="G2615" s="17" t="s">
        <v>6024</v>
      </c>
    </row>
    <row r="2616" spans="1:7">
      <c r="A2616" s="16" t="s">
        <v>6025</v>
      </c>
      <c r="B2616" s="11" t="s">
        <v>6026</v>
      </c>
      <c r="C2616" s="11" t="s">
        <v>6027</v>
      </c>
      <c r="D2616" s="11"/>
      <c r="E2616" s="11" t="s">
        <v>16670</v>
      </c>
      <c r="F2616" s="16" t="s">
        <v>21</v>
      </c>
      <c r="G2616" s="17" t="s">
        <v>6028</v>
      </c>
    </row>
    <row r="2617" spans="1:7">
      <c r="A2617" s="16" t="s">
        <v>6029</v>
      </c>
      <c r="B2617" s="11" t="s">
        <v>6030</v>
      </c>
      <c r="C2617" s="11" t="s">
        <v>6031</v>
      </c>
      <c r="D2617" s="11"/>
      <c r="E2617" s="11" t="s">
        <v>16670</v>
      </c>
      <c r="F2617" s="16" t="s">
        <v>21</v>
      </c>
      <c r="G2617" s="17" t="s">
        <v>6032</v>
      </c>
    </row>
    <row r="2618" spans="1:7">
      <c r="A2618" s="26" t="s">
        <v>15933</v>
      </c>
      <c r="B2618" s="32" t="s">
        <v>15854</v>
      </c>
      <c r="C2618" s="32" t="s">
        <v>15882</v>
      </c>
      <c r="D2618" s="11"/>
      <c r="E2618" s="25" t="s">
        <v>17003</v>
      </c>
      <c r="F2618" s="16" t="s">
        <v>21</v>
      </c>
      <c r="G2618" s="17"/>
    </row>
    <row r="2619" spans="1:7">
      <c r="A2619" s="16" t="s">
        <v>6036</v>
      </c>
      <c r="B2619" s="11" t="s">
        <v>16208</v>
      </c>
      <c r="C2619" s="11" t="s">
        <v>17552</v>
      </c>
      <c r="D2619" s="11"/>
      <c r="E2619" s="11" t="s">
        <v>16669</v>
      </c>
      <c r="F2619" s="16" t="s">
        <v>21</v>
      </c>
      <c r="G2619" s="17" t="s">
        <v>6037</v>
      </c>
    </row>
    <row r="2620" spans="1:7">
      <c r="A2620" s="39" t="s">
        <v>16493</v>
      </c>
      <c r="B2620" s="40" t="s">
        <v>16362</v>
      </c>
      <c r="C2620" s="40" t="s">
        <v>10212</v>
      </c>
      <c r="D2620" s="11"/>
      <c r="E2620" s="41" t="s">
        <v>5268</v>
      </c>
      <c r="F2620" s="16"/>
      <c r="G2620" s="17" t="s">
        <v>17434</v>
      </c>
    </row>
    <row r="2621" spans="1:7">
      <c r="A2621" s="14" t="s">
        <v>11575</v>
      </c>
      <c r="B2621" s="15" t="s">
        <v>11576</v>
      </c>
      <c r="C2621" s="15" t="s">
        <v>11577</v>
      </c>
      <c r="D2621" s="15"/>
      <c r="E2621" s="19" t="s">
        <v>11578</v>
      </c>
      <c r="F2621" s="16"/>
      <c r="G2621" s="17"/>
    </row>
    <row r="2622" spans="1:7">
      <c r="A2622" s="16" t="s">
        <v>6038</v>
      </c>
      <c r="B2622" s="11" t="s">
        <v>6039</v>
      </c>
      <c r="C2622" s="11" t="s">
        <v>6040</v>
      </c>
      <c r="D2622" s="11"/>
      <c r="E2622" s="11" t="s">
        <v>16670</v>
      </c>
      <c r="F2622" s="16" t="s">
        <v>21</v>
      </c>
      <c r="G2622" s="17" t="s">
        <v>6041</v>
      </c>
    </row>
    <row r="2623" spans="1:7">
      <c r="A2623" s="16" t="s">
        <v>6042</v>
      </c>
      <c r="B2623" s="11" t="s">
        <v>6043</v>
      </c>
      <c r="C2623" s="11" t="s">
        <v>6044</v>
      </c>
      <c r="D2623" s="11"/>
      <c r="E2623" s="11" t="s">
        <v>16878</v>
      </c>
      <c r="F2623" s="16" t="s">
        <v>21</v>
      </c>
      <c r="G2623" s="17" t="s">
        <v>6045</v>
      </c>
    </row>
    <row r="2624" spans="1:7">
      <c r="A2624" s="16" t="s">
        <v>6046</v>
      </c>
      <c r="B2624" s="11" t="s">
        <v>6047</v>
      </c>
      <c r="C2624" s="11" t="s">
        <v>6048</v>
      </c>
      <c r="D2624" s="11"/>
      <c r="E2624" s="11" t="s">
        <v>6049</v>
      </c>
      <c r="F2624" s="16"/>
      <c r="G2624" s="17" t="s">
        <v>6050</v>
      </c>
    </row>
    <row r="2625" spans="1:7">
      <c r="A2625" s="16" t="s">
        <v>6051</v>
      </c>
      <c r="B2625" s="11" t="s">
        <v>6052</v>
      </c>
      <c r="C2625" s="11" t="s">
        <v>6053</v>
      </c>
      <c r="D2625" s="11"/>
      <c r="E2625" s="11" t="s">
        <v>16673</v>
      </c>
      <c r="F2625" s="16" t="s">
        <v>21</v>
      </c>
      <c r="G2625" s="17" t="s">
        <v>6054</v>
      </c>
    </row>
    <row r="2626" spans="1:7">
      <c r="A2626" s="35" t="s">
        <v>11114</v>
      </c>
      <c r="B2626" s="36" t="s">
        <v>14703</v>
      </c>
      <c r="C2626" s="36" t="s">
        <v>14634</v>
      </c>
      <c r="D2626" s="51"/>
      <c r="E2626" s="51" t="s">
        <v>11115</v>
      </c>
      <c r="F2626" s="16"/>
      <c r="G2626" s="33" t="s">
        <v>15033</v>
      </c>
    </row>
    <row r="2627" spans="1:7">
      <c r="A2627" s="35" t="s">
        <v>11161</v>
      </c>
      <c r="B2627" s="36" t="s">
        <v>11162</v>
      </c>
      <c r="C2627" s="36" t="s">
        <v>14634</v>
      </c>
      <c r="D2627" s="37"/>
      <c r="E2627" s="37" t="s">
        <v>10856</v>
      </c>
      <c r="F2627" s="16"/>
      <c r="G2627" s="33" t="s">
        <v>15049</v>
      </c>
    </row>
    <row r="2628" spans="1:7">
      <c r="A2628" s="16" t="s">
        <v>6055</v>
      </c>
      <c r="B2628" s="11" t="s">
        <v>6056</v>
      </c>
      <c r="C2628" s="11" t="s">
        <v>6057</v>
      </c>
      <c r="D2628" s="11"/>
      <c r="E2628" s="11" t="s">
        <v>16670</v>
      </c>
      <c r="F2628" s="16" t="s">
        <v>21</v>
      </c>
      <c r="G2628" s="17" t="s">
        <v>6058</v>
      </c>
    </row>
    <row r="2629" spans="1:7">
      <c r="A2629" s="16" t="s">
        <v>6059</v>
      </c>
      <c r="B2629" s="11" t="s">
        <v>6060</v>
      </c>
      <c r="C2629" s="11" t="s">
        <v>6061</v>
      </c>
      <c r="D2629" s="11"/>
      <c r="E2629" s="11" t="s">
        <v>16927</v>
      </c>
      <c r="F2629" s="16" t="s">
        <v>21</v>
      </c>
      <c r="G2629" s="17" t="s">
        <v>6062</v>
      </c>
    </row>
    <row r="2630" spans="1:7">
      <c r="A2630" s="16" t="s">
        <v>6063</v>
      </c>
      <c r="B2630" s="11" t="s">
        <v>6064</v>
      </c>
      <c r="C2630" s="11" t="s">
        <v>6065</v>
      </c>
      <c r="D2630" s="11"/>
      <c r="E2630" s="11" t="s">
        <v>6066</v>
      </c>
      <c r="F2630" s="16"/>
      <c r="G2630" s="17" t="s">
        <v>6067</v>
      </c>
    </row>
    <row r="2631" spans="1:7">
      <c r="A2631" s="16" t="s">
        <v>6068</v>
      </c>
      <c r="B2631" s="11" t="s">
        <v>6069</v>
      </c>
      <c r="C2631" s="11" t="s">
        <v>6070</v>
      </c>
      <c r="D2631" s="11"/>
      <c r="E2631" s="11" t="s">
        <v>16669</v>
      </c>
      <c r="F2631" s="16" t="s">
        <v>21</v>
      </c>
      <c r="G2631" s="17" t="s">
        <v>6071</v>
      </c>
    </row>
    <row r="2632" spans="1:7">
      <c r="A2632" s="16" t="s">
        <v>6072</v>
      </c>
      <c r="B2632" s="11" t="s">
        <v>6073</v>
      </c>
      <c r="C2632" s="11" t="s">
        <v>6074</v>
      </c>
      <c r="D2632" s="11"/>
      <c r="E2632" s="11" t="s">
        <v>16928</v>
      </c>
      <c r="F2632" s="16" t="s">
        <v>21</v>
      </c>
      <c r="G2632" s="17" t="s">
        <v>6075</v>
      </c>
    </row>
    <row r="2633" spans="1:7">
      <c r="A2633" s="16" t="s">
        <v>6076</v>
      </c>
      <c r="B2633" s="11" t="s">
        <v>6077</v>
      </c>
      <c r="C2633" s="11" t="s">
        <v>6078</v>
      </c>
      <c r="D2633" s="11"/>
      <c r="E2633" s="11" t="s">
        <v>16670</v>
      </c>
      <c r="F2633" s="16" t="s">
        <v>21</v>
      </c>
      <c r="G2633" s="17" t="s">
        <v>6079</v>
      </c>
    </row>
    <row r="2634" spans="1:7">
      <c r="A2634" s="16" t="s">
        <v>12</v>
      </c>
      <c r="B2634" s="11" t="s">
        <v>6080</v>
      </c>
      <c r="C2634" s="11" t="s">
        <v>6081</v>
      </c>
      <c r="D2634" s="11"/>
      <c r="E2634" s="24" t="s">
        <v>10808</v>
      </c>
      <c r="F2634" s="16"/>
      <c r="G2634" s="17" t="s">
        <v>6082</v>
      </c>
    </row>
    <row r="2635" spans="1:7">
      <c r="A2635" s="16" t="s">
        <v>6083</v>
      </c>
      <c r="B2635" s="11" t="s">
        <v>6084</v>
      </c>
      <c r="C2635" s="11" t="s">
        <v>4421</v>
      </c>
      <c r="D2635" s="11"/>
      <c r="E2635" s="11" t="s">
        <v>16670</v>
      </c>
      <c r="F2635" s="16" t="s">
        <v>21</v>
      </c>
      <c r="G2635" s="17" t="s">
        <v>6085</v>
      </c>
    </row>
    <row r="2636" spans="1:7">
      <c r="A2636" s="16" t="s">
        <v>6086</v>
      </c>
      <c r="B2636" s="11" t="s">
        <v>6087</v>
      </c>
      <c r="C2636" s="11" t="s">
        <v>6088</v>
      </c>
      <c r="D2636" s="11"/>
      <c r="E2636" s="11" t="s">
        <v>20</v>
      </c>
      <c r="F2636" s="16" t="s">
        <v>21</v>
      </c>
      <c r="G2636" s="17" t="s">
        <v>6089</v>
      </c>
    </row>
    <row r="2637" spans="1:7">
      <c r="A2637" s="16" t="s">
        <v>6090</v>
      </c>
      <c r="B2637" s="11" t="s">
        <v>6091</v>
      </c>
      <c r="C2637" s="11" t="s">
        <v>6092</v>
      </c>
      <c r="D2637" s="11"/>
      <c r="E2637" s="11" t="s">
        <v>16670</v>
      </c>
      <c r="F2637" s="16" t="s">
        <v>21</v>
      </c>
      <c r="G2637" s="17" t="s">
        <v>6093</v>
      </c>
    </row>
    <row r="2638" spans="1:7">
      <c r="A2638" s="16" t="s">
        <v>6094</v>
      </c>
      <c r="B2638" s="11" t="s">
        <v>6095</v>
      </c>
      <c r="C2638" s="11" t="s">
        <v>112</v>
      </c>
      <c r="D2638" s="11"/>
      <c r="E2638" s="11" t="s">
        <v>16669</v>
      </c>
      <c r="F2638" s="16" t="s">
        <v>21</v>
      </c>
      <c r="G2638" s="17" t="s">
        <v>6096</v>
      </c>
    </row>
    <row r="2639" spans="1:7">
      <c r="A2639" s="16" t="s">
        <v>6097</v>
      </c>
      <c r="B2639" s="11" t="s">
        <v>6098</v>
      </c>
      <c r="C2639" s="11" t="s">
        <v>6099</v>
      </c>
      <c r="D2639" s="11"/>
      <c r="E2639" s="11" t="s">
        <v>16670</v>
      </c>
      <c r="F2639" s="16" t="s">
        <v>21</v>
      </c>
      <c r="G2639" s="17" t="s">
        <v>6100</v>
      </c>
    </row>
    <row r="2640" spans="1:7">
      <c r="A2640" s="16" t="s">
        <v>6101</v>
      </c>
      <c r="B2640" s="11" t="s">
        <v>6102</v>
      </c>
      <c r="C2640" s="11" t="s">
        <v>6061</v>
      </c>
      <c r="D2640" s="11"/>
      <c r="E2640" s="11" t="s">
        <v>16670</v>
      </c>
      <c r="F2640" s="16" t="s">
        <v>21</v>
      </c>
      <c r="G2640" s="17" t="s">
        <v>6103</v>
      </c>
    </row>
    <row r="2641" spans="1:7">
      <c r="A2641" s="16" t="s">
        <v>6104</v>
      </c>
      <c r="B2641" s="11" t="s">
        <v>6105</v>
      </c>
      <c r="C2641" s="11" t="s">
        <v>6106</v>
      </c>
      <c r="D2641" s="11"/>
      <c r="E2641" s="24" t="s">
        <v>10809</v>
      </c>
      <c r="F2641" s="16"/>
      <c r="G2641" s="17" t="s">
        <v>6107</v>
      </c>
    </row>
    <row r="2642" spans="1:7">
      <c r="A2642" s="16" t="s">
        <v>6108</v>
      </c>
      <c r="B2642" s="11" t="s">
        <v>6109</v>
      </c>
      <c r="C2642" s="11" t="s">
        <v>6110</v>
      </c>
      <c r="D2642" s="11"/>
      <c r="E2642" s="11" t="s">
        <v>16669</v>
      </c>
      <c r="F2642" s="16" t="s">
        <v>21</v>
      </c>
      <c r="G2642" s="17" t="s">
        <v>6111</v>
      </c>
    </row>
    <row r="2643" spans="1:7">
      <c r="A2643" s="16" t="s">
        <v>6112</v>
      </c>
      <c r="B2643" s="11" t="s">
        <v>6113</v>
      </c>
      <c r="C2643" s="11" t="s">
        <v>73</v>
      </c>
      <c r="D2643" s="11"/>
      <c r="E2643" s="11" t="s">
        <v>315</v>
      </c>
      <c r="F2643" s="16"/>
      <c r="G2643" s="17" t="s">
        <v>6114</v>
      </c>
    </row>
    <row r="2644" spans="1:7">
      <c r="A2644" s="16" t="s">
        <v>6115</v>
      </c>
      <c r="B2644" s="11" t="s">
        <v>6116</v>
      </c>
      <c r="C2644" s="11" t="s">
        <v>2239</v>
      </c>
      <c r="D2644" s="29" t="s">
        <v>6117</v>
      </c>
      <c r="E2644" s="11" t="s">
        <v>5906</v>
      </c>
      <c r="F2644" s="16"/>
      <c r="G2644" s="17" t="s">
        <v>6118</v>
      </c>
    </row>
    <row r="2645" spans="1:7">
      <c r="A2645" s="16" t="s">
        <v>6119</v>
      </c>
      <c r="B2645" s="11" t="s">
        <v>6120</v>
      </c>
      <c r="C2645" s="11" t="s">
        <v>6121</v>
      </c>
      <c r="D2645" s="11"/>
      <c r="E2645" s="11" t="s">
        <v>201</v>
      </c>
      <c r="F2645" s="16"/>
      <c r="G2645" s="17" t="s">
        <v>6122</v>
      </c>
    </row>
    <row r="2646" spans="1:7">
      <c r="A2646" s="16" t="s">
        <v>6123</v>
      </c>
      <c r="B2646" s="11" t="s">
        <v>6124</v>
      </c>
      <c r="C2646" s="11" t="s">
        <v>2359</v>
      </c>
      <c r="D2646" s="11"/>
      <c r="E2646" s="11" t="s">
        <v>16929</v>
      </c>
      <c r="F2646" s="16" t="s">
        <v>21</v>
      </c>
      <c r="G2646" s="17" t="s">
        <v>6125</v>
      </c>
    </row>
    <row r="2647" spans="1:7">
      <c r="A2647" s="16" t="s">
        <v>6126</v>
      </c>
      <c r="B2647" s="11" t="s">
        <v>6127</v>
      </c>
      <c r="C2647" s="11" t="s">
        <v>6128</v>
      </c>
      <c r="D2647" s="11"/>
      <c r="E2647" s="11" t="s">
        <v>6129</v>
      </c>
      <c r="F2647" s="16"/>
      <c r="G2647" s="17" t="s">
        <v>6130</v>
      </c>
    </row>
    <row r="2648" spans="1:7">
      <c r="A2648" s="39" t="s">
        <v>16495</v>
      </c>
      <c r="B2648" s="40" t="s">
        <v>17435</v>
      </c>
      <c r="C2648" s="40" t="s">
        <v>1007</v>
      </c>
      <c r="D2648" s="11"/>
      <c r="E2648" s="41" t="s">
        <v>16542</v>
      </c>
      <c r="F2648" s="16"/>
      <c r="G2648" s="62" t="s">
        <v>17519</v>
      </c>
    </row>
    <row r="2649" spans="1:7">
      <c r="A2649" s="35"/>
      <c r="B2649" s="36" t="s">
        <v>11192</v>
      </c>
      <c r="C2649" s="36" t="s">
        <v>439</v>
      </c>
      <c r="D2649" s="37"/>
      <c r="E2649" s="37" t="s">
        <v>11171</v>
      </c>
      <c r="F2649" s="16"/>
      <c r="G2649" s="17"/>
    </row>
    <row r="2650" spans="1:7">
      <c r="A2650" s="16" t="s">
        <v>6131</v>
      </c>
      <c r="B2650" s="11" t="s">
        <v>6132</v>
      </c>
      <c r="C2650" s="11" t="s">
        <v>6133</v>
      </c>
      <c r="D2650" s="29" t="s">
        <v>6132</v>
      </c>
      <c r="E2650" s="11" t="s">
        <v>1324</v>
      </c>
      <c r="F2650" s="16"/>
      <c r="G2650" s="17" t="s">
        <v>6134</v>
      </c>
    </row>
    <row r="2651" spans="1:7">
      <c r="A2651" s="16" t="s">
        <v>6135</v>
      </c>
      <c r="B2651" s="11" t="s">
        <v>6136</v>
      </c>
      <c r="C2651" s="11" t="s">
        <v>381</v>
      </c>
      <c r="D2651" s="29" t="s">
        <v>6136</v>
      </c>
      <c r="E2651" s="11" t="s">
        <v>268</v>
      </c>
      <c r="F2651" s="16"/>
      <c r="G2651" s="17" t="s">
        <v>6137</v>
      </c>
    </row>
    <row r="2652" spans="1:7">
      <c r="A2652" s="16" t="s">
        <v>6138</v>
      </c>
      <c r="B2652" s="11" t="s">
        <v>6139</v>
      </c>
      <c r="C2652" s="11" t="s">
        <v>6140</v>
      </c>
      <c r="D2652" s="11"/>
      <c r="E2652" s="11" t="s">
        <v>16930</v>
      </c>
      <c r="F2652" s="16" t="s">
        <v>21</v>
      </c>
      <c r="G2652" s="17" t="s">
        <v>6141</v>
      </c>
    </row>
    <row r="2653" spans="1:7">
      <c r="A2653" s="16" t="s">
        <v>6142</v>
      </c>
      <c r="B2653" s="11" t="s">
        <v>6143</v>
      </c>
      <c r="C2653" s="11" t="s">
        <v>6144</v>
      </c>
      <c r="D2653" s="11"/>
      <c r="E2653" s="11" t="s">
        <v>16931</v>
      </c>
      <c r="F2653" s="16" t="s">
        <v>21</v>
      </c>
      <c r="G2653" s="17" t="s">
        <v>6145</v>
      </c>
    </row>
    <row r="2654" spans="1:7">
      <c r="A2654" s="16" t="s">
        <v>6146</v>
      </c>
      <c r="B2654" s="11" t="s">
        <v>6147</v>
      </c>
      <c r="C2654" s="11" t="s">
        <v>6148</v>
      </c>
      <c r="D2654" s="11"/>
      <c r="E2654" s="11" t="s">
        <v>16670</v>
      </c>
      <c r="F2654" s="16" t="s">
        <v>21</v>
      </c>
      <c r="G2654" s="17" t="s">
        <v>6149</v>
      </c>
    </row>
    <row r="2655" spans="1:7">
      <c r="A2655" s="35" t="s">
        <v>11116</v>
      </c>
      <c r="B2655" s="36" t="s">
        <v>11117</v>
      </c>
      <c r="C2655" s="36" t="s">
        <v>14634</v>
      </c>
      <c r="D2655" s="37"/>
      <c r="E2655" s="37" t="s">
        <v>11118</v>
      </c>
      <c r="F2655" s="16"/>
      <c r="G2655" s="33" t="s">
        <v>15034</v>
      </c>
    </row>
    <row r="2656" spans="1:7">
      <c r="A2656" s="16" t="s">
        <v>6150</v>
      </c>
      <c r="B2656" s="11" t="s">
        <v>6151</v>
      </c>
      <c r="C2656" s="11" t="s">
        <v>1602</v>
      </c>
      <c r="D2656" s="11"/>
      <c r="E2656" s="11" t="s">
        <v>16670</v>
      </c>
      <c r="F2656" s="16" t="s">
        <v>21</v>
      </c>
      <c r="G2656" s="17" t="s">
        <v>6152</v>
      </c>
    </row>
    <row r="2657" spans="1:7">
      <c r="A2657" s="67" t="s">
        <v>16576</v>
      </c>
      <c r="B2657" s="68" t="s">
        <v>6151</v>
      </c>
      <c r="C2657" s="68" t="s">
        <v>16586</v>
      </c>
      <c r="D2657" s="11"/>
      <c r="E2657" s="25" t="s">
        <v>16612</v>
      </c>
      <c r="F2657" s="16"/>
      <c r="G2657" s="17" t="s">
        <v>6152</v>
      </c>
    </row>
    <row r="2658" spans="1:7">
      <c r="A2658" s="16" t="s">
        <v>6153</v>
      </c>
      <c r="B2658" s="11" t="s">
        <v>6154</v>
      </c>
      <c r="C2658" s="11" t="s">
        <v>6155</v>
      </c>
      <c r="D2658" s="11"/>
      <c r="E2658" s="11" t="s">
        <v>16932</v>
      </c>
      <c r="F2658" s="16" t="s">
        <v>21</v>
      </c>
      <c r="G2658" s="17" t="s">
        <v>6156</v>
      </c>
    </row>
    <row r="2659" spans="1:7">
      <c r="A2659" s="14" t="s">
        <v>11579</v>
      </c>
      <c r="B2659" s="79" t="s">
        <v>17987</v>
      </c>
      <c r="C2659" s="15" t="s">
        <v>11580</v>
      </c>
      <c r="D2659" s="15"/>
      <c r="E2659" s="19" t="s">
        <v>11581</v>
      </c>
      <c r="F2659" s="16"/>
      <c r="G2659" s="17"/>
    </row>
    <row r="2660" spans="1:7">
      <c r="A2660" s="14" t="s">
        <v>12365</v>
      </c>
      <c r="B2660" s="15" t="s">
        <v>16209</v>
      </c>
      <c r="C2660" s="15" t="s">
        <v>12366</v>
      </c>
      <c r="D2660" s="15"/>
      <c r="E2660" s="19" t="s">
        <v>12367</v>
      </c>
      <c r="F2660" s="16"/>
      <c r="G2660" s="17"/>
    </row>
    <row r="2661" spans="1:7">
      <c r="A2661" s="16" t="s">
        <v>6157</v>
      </c>
      <c r="B2661" s="11" t="s">
        <v>6158</v>
      </c>
      <c r="C2661" s="11" t="s">
        <v>499</v>
      </c>
      <c r="D2661" s="11"/>
      <c r="E2661" s="11" t="s">
        <v>16734</v>
      </c>
      <c r="F2661" s="16" t="s">
        <v>21</v>
      </c>
      <c r="G2661" s="17" t="s">
        <v>6159</v>
      </c>
    </row>
    <row r="2662" spans="1:7">
      <c r="A2662" s="14" t="s">
        <v>11582</v>
      </c>
      <c r="B2662" s="79" t="s">
        <v>17988</v>
      </c>
      <c r="C2662" s="15" t="s">
        <v>11489</v>
      </c>
      <c r="D2662" s="15"/>
      <c r="E2662" s="19" t="s">
        <v>11583</v>
      </c>
      <c r="F2662" s="16"/>
      <c r="G2662" s="17"/>
    </row>
    <row r="2663" spans="1:7">
      <c r="A2663" s="20" t="s">
        <v>13279</v>
      </c>
      <c r="B2663" s="21" t="s">
        <v>13280</v>
      </c>
      <c r="C2663" s="21" t="s">
        <v>13072</v>
      </c>
      <c r="D2663" s="11"/>
      <c r="E2663" s="11" t="s">
        <v>13281</v>
      </c>
      <c r="F2663" s="16"/>
      <c r="G2663" s="17" t="s">
        <v>15207</v>
      </c>
    </row>
    <row r="2664" spans="1:7">
      <c r="A2664" s="16" t="s">
        <v>6160</v>
      </c>
      <c r="B2664" s="11" t="s">
        <v>6161</v>
      </c>
      <c r="C2664" s="11" t="s">
        <v>10161</v>
      </c>
      <c r="D2664" s="11"/>
      <c r="E2664" s="11" t="s">
        <v>6162</v>
      </c>
      <c r="F2664" s="16"/>
      <c r="G2664" s="17" t="s">
        <v>6163</v>
      </c>
    </row>
    <row r="2665" spans="1:7">
      <c r="A2665" s="16" t="s">
        <v>6164</v>
      </c>
      <c r="B2665" s="11" t="s">
        <v>6165</v>
      </c>
      <c r="C2665" s="11" t="s">
        <v>6166</v>
      </c>
      <c r="D2665" s="11"/>
      <c r="E2665" s="11" t="s">
        <v>6167</v>
      </c>
      <c r="F2665" s="16"/>
      <c r="G2665" s="17" t="s">
        <v>6168</v>
      </c>
    </row>
    <row r="2666" spans="1:7">
      <c r="A2666" s="16" t="s">
        <v>6169</v>
      </c>
      <c r="B2666" s="11" t="s">
        <v>6170</v>
      </c>
      <c r="C2666" s="11" t="s">
        <v>6171</v>
      </c>
      <c r="D2666" s="11"/>
      <c r="E2666" s="11" t="s">
        <v>25</v>
      </c>
      <c r="F2666" s="16"/>
      <c r="G2666" s="17" t="s">
        <v>6172</v>
      </c>
    </row>
    <row r="2667" spans="1:7">
      <c r="A2667" s="16" t="s">
        <v>6173</v>
      </c>
      <c r="B2667" s="11" t="s">
        <v>6174</v>
      </c>
      <c r="C2667" s="11" t="s">
        <v>6175</v>
      </c>
      <c r="D2667" s="11"/>
      <c r="E2667" s="11" t="s">
        <v>16670</v>
      </c>
      <c r="F2667" s="16" t="s">
        <v>21</v>
      </c>
      <c r="G2667" s="17" t="s">
        <v>6176</v>
      </c>
    </row>
    <row r="2668" spans="1:7">
      <c r="A2668" s="16" t="s">
        <v>6177</v>
      </c>
      <c r="B2668" s="11" t="s">
        <v>6178</v>
      </c>
      <c r="C2668" s="11" t="s">
        <v>1311</v>
      </c>
      <c r="D2668" s="11"/>
      <c r="E2668" s="11" t="s">
        <v>14764</v>
      </c>
      <c r="F2668" s="16"/>
      <c r="G2668" s="17" t="s">
        <v>6179</v>
      </c>
    </row>
    <row r="2669" spans="1:7">
      <c r="A2669" s="16" t="s">
        <v>6180</v>
      </c>
      <c r="B2669" s="11" t="s">
        <v>6181</v>
      </c>
      <c r="C2669" s="11" t="s">
        <v>2424</v>
      </c>
      <c r="D2669" s="11"/>
      <c r="E2669" s="11" t="s">
        <v>16933</v>
      </c>
      <c r="F2669" s="16" t="s">
        <v>21</v>
      </c>
      <c r="G2669" s="17" t="s">
        <v>6182</v>
      </c>
    </row>
    <row r="2670" spans="1:7">
      <c r="A2670" s="16" t="s">
        <v>6183</v>
      </c>
      <c r="B2670" s="11" t="s">
        <v>6184</v>
      </c>
      <c r="C2670" s="11" t="s">
        <v>1870</v>
      </c>
      <c r="D2670" s="11"/>
      <c r="E2670" s="11" t="s">
        <v>16934</v>
      </c>
      <c r="F2670" s="16" t="s">
        <v>21</v>
      </c>
      <c r="G2670" s="17" t="s">
        <v>6185</v>
      </c>
    </row>
    <row r="2671" spans="1:7">
      <c r="A2671" s="16" t="s">
        <v>7288</v>
      </c>
      <c r="B2671" s="79" t="s">
        <v>17989</v>
      </c>
      <c r="C2671" s="11" t="s">
        <v>4838</v>
      </c>
      <c r="D2671" s="11"/>
      <c r="E2671" s="11" t="s">
        <v>16720</v>
      </c>
      <c r="F2671" s="16" t="s">
        <v>21</v>
      </c>
      <c r="G2671" s="17" t="s">
        <v>7289</v>
      </c>
    </row>
    <row r="2672" spans="1:7">
      <c r="A2672" s="16" t="s">
        <v>6186</v>
      </c>
      <c r="B2672" s="11" t="s">
        <v>6187</v>
      </c>
      <c r="C2672" s="11" t="s">
        <v>6188</v>
      </c>
      <c r="D2672" s="11"/>
      <c r="E2672" s="11" t="s">
        <v>6189</v>
      </c>
      <c r="F2672" s="16"/>
      <c r="G2672" s="17" t="s">
        <v>6190</v>
      </c>
    </row>
    <row r="2673" spans="1:7">
      <c r="A2673" s="16" t="s">
        <v>6191</v>
      </c>
      <c r="B2673" s="11" t="s">
        <v>6192</v>
      </c>
      <c r="C2673" s="11" t="s">
        <v>6193</v>
      </c>
      <c r="D2673" s="11"/>
      <c r="E2673" s="11" t="s">
        <v>16670</v>
      </c>
      <c r="F2673" s="16" t="s">
        <v>21</v>
      </c>
      <c r="G2673" s="17" t="s">
        <v>6194</v>
      </c>
    </row>
    <row r="2674" spans="1:7">
      <c r="A2674" s="16" t="s">
        <v>7290</v>
      </c>
      <c r="B2674" s="79" t="s">
        <v>17990</v>
      </c>
      <c r="C2674" s="11" t="s">
        <v>219</v>
      </c>
      <c r="D2674" s="11"/>
      <c r="E2674" s="11" t="s">
        <v>315</v>
      </c>
      <c r="F2674" s="16"/>
      <c r="G2674" s="17" t="s">
        <v>7291</v>
      </c>
    </row>
    <row r="2675" spans="1:7">
      <c r="A2675" s="14" t="s">
        <v>12368</v>
      </c>
      <c r="B2675" s="79" t="s">
        <v>17991</v>
      </c>
      <c r="C2675" s="15" t="s">
        <v>12369</v>
      </c>
      <c r="D2675" s="15"/>
      <c r="E2675" s="19" t="s">
        <v>12370</v>
      </c>
      <c r="F2675" s="16"/>
      <c r="G2675" s="17"/>
    </row>
    <row r="2676" spans="1:7">
      <c r="A2676" s="16" t="s">
        <v>6195</v>
      </c>
      <c r="B2676" s="11" t="s">
        <v>6196</v>
      </c>
      <c r="C2676" s="11" t="s">
        <v>6197</v>
      </c>
      <c r="D2676" s="11"/>
      <c r="E2676" s="11" t="s">
        <v>16883</v>
      </c>
      <c r="F2676" s="16" t="s">
        <v>21</v>
      </c>
      <c r="G2676" s="17" t="s">
        <v>6198</v>
      </c>
    </row>
    <row r="2677" spans="1:7">
      <c r="A2677" s="16" t="s">
        <v>6199</v>
      </c>
      <c r="B2677" s="11" t="s">
        <v>6196</v>
      </c>
      <c r="C2677" s="11" t="s">
        <v>346</v>
      </c>
      <c r="D2677" s="29" t="s">
        <v>6196</v>
      </c>
      <c r="E2677" s="29" t="s">
        <v>16935</v>
      </c>
      <c r="F2677" s="16" t="s">
        <v>21</v>
      </c>
      <c r="G2677" s="17" t="s">
        <v>6200</v>
      </c>
    </row>
    <row r="2678" spans="1:7">
      <c r="A2678" s="16" t="s">
        <v>6201</v>
      </c>
      <c r="B2678" s="11" t="s">
        <v>6202</v>
      </c>
      <c r="C2678" s="11" t="s">
        <v>6203</v>
      </c>
      <c r="D2678" s="11"/>
      <c r="E2678" s="24" t="s">
        <v>10767</v>
      </c>
      <c r="F2678" s="16"/>
      <c r="G2678" s="17" t="s">
        <v>6204</v>
      </c>
    </row>
    <row r="2679" spans="1:7">
      <c r="A2679" s="14" t="s">
        <v>11584</v>
      </c>
      <c r="B2679" s="15" t="s">
        <v>11585</v>
      </c>
      <c r="C2679" s="15" t="s">
        <v>11586</v>
      </c>
      <c r="D2679" s="15"/>
      <c r="E2679" s="19" t="s">
        <v>11587</v>
      </c>
      <c r="F2679" s="16"/>
      <c r="G2679" s="17"/>
    </row>
    <row r="2680" spans="1:7">
      <c r="A2680" s="14" t="s">
        <v>12371</v>
      </c>
      <c r="B2680" s="79" t="s">
        <v>17992</v>
      </c>
      <c r="C2680" s="15" t="s">
        <v>12372</v>
      </c>
      <c r="D2680" s="15"/>
      <c r="E2680" s="19" t="s">
        <v>12373</v>
      </c>
      <c r="F2680" s="16"/>
      <c r="G2680" s="17"/>
    </row>
    <row r="2681" spans="1:7">
      <c r="A2681" s="26" t="s">
        <v>15934</v>
      </c>
      <c r="B2681" s="32" t="s">
        <v>15855</v>
      </c>
      <c r="C2681" s="32" t="s">
        <v>15897</v>
      </c>
      <c r="D2681" s="11"/>
      <c r="E2681" s="25" t="s">
        <v>17003</v>
      </c>
      <c r="F2681" s="16" t="s">
        <v>21</v>
      </c>
      <c r="G2681" s="17" t="s">
        <v>17436</v>
      </c>
    </row>
    <row r="2682" spans="1:7">
      <c r="A2682" s="16" t="s">
        <v>6205</v>
      </c>
      <c r="B2682" s="11" t="s">
        <v>6206</v>
      </c>
      <c r="C2682" s="11" t="s">
        <v>2239</v>
      </c>
      <c r="D2682" s="29" t="s">
        <v>6206</v>
      </c>
      <c r="E2682" s="11" t="s">
        <v>113</v>
      </c>
      <c r="F2682" s="16"/>
      <c r="G2682" s="17" t="s">
        <v>6207</v>
      </c>
    </row>
    <row r="2683" spans="1:7">
      <c r="A2683" s="14" t="s">
        <v>12374</v>
      </c>
      <c r="B2683" s="79" t="s">
        <v>17993</v>
      </c>
      <c r="C2683" s="15" t="s">
        <v>12375</v>
      </c>
      <c r="D2683" s="15"/>
      <c r="E2683" s="19" t="s">
        <v>12376</v>
      </c>
      <c r="F2683" s="16"/>
      <c r="G2683" s="17"/>
    </row>
    <row r="2684" spans="1:7">
      <c r="A2684" s="35" t="s">
        <v>11143</v>
      </c>
      <c r="B2684" s="36" t="s">
        <v>16210</v>
      </c>
      <c r="C2684" s="36" t="s">
        <v>14634</v>
      </c>
      <c r="D2684" s="37"/>
      <c r="E2684" s="37" t="s">
        <v>11144</v>
      </c>
      <c r="F2684" s="16"/>
      <c r="G2684" s="33" t="s">
        <v>15037</v>
      </c>
    </row>
    <row r="2685" spans="1:7">
      <c r="A2685" s="14" t="s">
        <v>11588</v>
      </c>
      <c r="B2685" s="79" t="s">
        <v>17994</v>
      </c>
      <c r="C2685" s="15" t="s">
        <v>11589</v>
      </c>
      <c r="D2685" s="15"/>
      <c r="E2685" s="19" t="s">
        <v>11590</v>
      </c>
      <c r="F2685" s="16"/>
      <c r="G2685" s="17"/>
    </row>
    <row r="2686" spans="1:7">
      <c r="A2686" s="14" t="s">
        <v>12377</v>
      </c>
      <c r="B2686" s="15" t="s">
        <v>12378</v>
      </c>
      <c r="C2686" s="15" t="s">
        <v>12379</v>
      </c>
      <c r="D2686" s="15"/>
      <c r="E2686" s="19" t="s">
        <v>12380</v>
      </c>
      <c r="F2686" s="16"/>
      <c r="G2686" s="17"/>
    </row>
    <row r="2687" spans="1:7">
      <c r="A2687" s="14" t="s">
        <v>11591</v>
      </c>
      <c r="B2687" s="79" t="s">
        <v>17995</v>
      </c>
      <c r="C2687" s="15" t="s">
        <v>11592</v>
      </c>
      <c r="D2687" s="15"/>
      <c r="E2687" s="19" t="s">
        <v>11593</v>
      </c>
      <c r="F2687" s="16"/>
      <c r="G2687" s="17"/>
    </row>
    <row r="2688" spans="1:7">
      <c r="A2688" s="16" t="s">
        <v>6208</v>
      </c>
      <c r="B2688" s="11" t="s">
        <v>6209</v>
      </c>
      <c r="C2688" s="11" t="s">
        <v>6210</v>
      </c>
      <c r="D2688" s="11"/>
      <c r="E2688" s="11" t="s">
        <v>16670</v>
      </c>
      <c r="F2688" s="16" t="s">
        <v>21</v>
      </c>
      <c r="G2688" s="17" t="s">
        <v>6211</v>
      </c>
    </row>
    <row r="2689" spans="1:7">
      <c r="A2689" s="16" t="s">
        <v>6216</v>
      </c>
      <c r="B2689" s="11" t="s">
        <v>16211</v>
      </c>
      <c r="C2689" s="11" t="s">
        <v>51</v>
      </c>
      <c r="D2689" s="11"/>
      <c r="E2689" s="11" t="s">
        <v>569</v>
      </c>
      <c r="F2689" s="16"/>
      <c r="G2689" s="17" t="s">
        <v>6217</v>
      </c>
    </row>
    <row r="2690" spans="1:7">
      <c r="A2690" s="16" t="s">
        <v>6212</v>
      </c>
      <c r="B2690" s="11" t="s">
        <v>6213</v>
      </c>
      <c r="C2690" s="11" t="s">
        <v>6214</v>
      </c>
      <c r="D2690" s="11"/>
      <c r="E2690" s="11" t="s">
        <v>3581</v>
      </c>
      <c r="F2690" s="16"/>
      <c r="G2690" s="17" t="s">
        <v>6215</v>
      </c>
    </row>
    <row r="2691" spans="1:7">
      <c r="A2691" s="16" t="s">
        <v>6218</v>
      </c>
      <c r="B2691" s="11" t="s">
        <v>16212</v>
      </c>
      <c r="C2691" s="11" t="s">
        <v>6219</v>
      </c>
      <c r="D2691" s="11"/>
      <c r="E2691" s="11" t="s">
        <v>16710</v>
      </c>
      <c r="F2691" s="16" t="s">
        <v>21</v>
      </c>
      <c r="G2691" s="17" t="s">
        <v>6220</v>
      </c>
    </row>
    <row r="2692" spans="1:7">
      <c r="A2692" s="16" t="s">
        <v>6221</v>
      </c>
      <c r="B2692" s="11" t="s">
        <v>16213</v>
      </c>
      <c r="C2692" s="11" t="s">
        <v>6222</v>
      </c>
      <c r="D2692" s="11"/>
      <c r="E2692" s="11" t="s">
        <v>16670</v>
      </c>
      <c r="F2692" s="16" t="s">
        <v>21</v>
      </c>
      <c r="G2692" s="17" t="s">
        <v>6223</v>
      </c>
    </row>
    <row r="2693" spans="1:7">
      <c r="A2693" s="16" t="s">
        <v>6224</v>
      </c>
      <c r="B2693" s="11" t="s">
        <v>6225</v>
      </c>
      <c r="C2693" s="11" t="s">
        <v>6226</v>
      </c>
      <c r="D2693" s="11"/>
      <c r="E2693" s="34" t="s">
        <v>10248</v>
      </c>
      <c r="F2693" s="16"/>
      <c r="G2693" s="17" t="s">
        <v>6227</v>
      </c>
    </row>
    <row r="2694" spans="1:7">
      <c r="A2694" s="14" t="s">
        <v>12381</v>
      </c>
      <c r="B2694" s="79" t="s">
        <v>17996</v>
      </c>
      <c r="C2694" s="15" t="s">
        <v>12382</v>
      </c>
      <c r="D2694" s="15"/>
      <c r="E2694" s="19" t="s">
        <v>12383</v>
      </c>
      <c r="F2694" s="16"/>
      <c r="G2694" s="17"/>
    </row>
    <row r="2695" spans="1:7">
      <c r="A2695" s="35" t="s">
        <v>15981</v>
      </c>
      <c r="B2695" s="44" t="s">
        <v>10182</v>
      </c>
      <c r="C2695" s="44" t="s">
        <v>1818</v>
      </c>
      <c r="D2695" s="11"/>
      <c r="E2695" s="75">
        <v>2022</v>
      </c>
      <c r="F2695" s="16" t="s">
        <v>21</v>
      </c>
      <c r="G2695" s="17" t="s">
        <v>15982</v>
      </c>
    </row>
    <row r="2696" spans="1:7">
      <c r="A2696" s="16" t="s">
        <v>6228</v>
      </c>
      <c r="B2696" s="11" t="s">
        <v>6229</v>
      </c>
      <c r="C2696" s="11" t="s">
        <v>6230</v>
      </c>
      <c r="D2696" s="11"/>
      <c r="E2696" s="11" t="s">
        <v>6231</v>
      </c>
      <c r="F2696" s="16"/>
      <c r="G2696" s="17" t="s">
        <v>6232</v>
      </c>
    </row>
    <row r="2697" spans="1:7">
      <c r="A2697" s="16" t="s">
        <v>6233</v>
      </c>
      <c r="B2697" s="11" t="s">
        <v>6234</v>
      </c>
      <c r="C2697" s="11" t="s">
        <v>6235</v>
      </c>
      <c r="D2697" s="11"/>
      <c r="E2697" s="11" t="s">
        <v>16851</v>
      </c>
      <c r="F2697" s="16" t="s">
        <v>21</v>
      </c>
      <c r="G2697" s="17" t="s">
        <v>6236</v>
      </c>
    </row>
    <row r="2698" spans="1:7">
      <c r="A2698" s="16" t="s">
        <v>6237</v>
      </c>
      <c r="B2698" s="11" t="s">
        <v>6238</v>
      </c>
      <c r="C2698" s="11" t="s">
        <v>6239</v>
      </c>
      <c r="D2698" s="11"/>
      <c r="E2698" s="11" t="s">
        <v>16646</v>
      </c>
      <c r="F2698" s="16"/>
      <c r="G2698" s="17" t="s">
        <v>6240</v>
      </c>
    </row>
    <row r="2699" spans="1:7">
      <c r="A2699" s="16" t="s">
        <v>6241</v>
      </c>
      <c r="B2699" s="11" t="s">
        <v>6242</v>
      </c>
      <c r="C2699" s="11" t="s">
        <v>3108</v>
      </c>
      <c r="D2699" s="11"/>
      <c r="E2699" s="11" t="s">
        <v>6243</v>
      </c>
      <c r="F2699" s="16"/>
      <c r="G2699" s="17" t="s">
        <v>6244</v>
      </c>
    </row>
    <row r="2700" spans="1:7">
      <c r="A2700" s="14" t="s">
        <v>12384</v>
      </c>
      <c r="B2700" s="79" t="s">
        <v>18080</v>
      </c>
      <c r="C2700" s="15" t="s">
        <v>12385</v>
      </c>
      <c r="D2700" s="15"/>
      <c r="E2700" s="19" t="s">
        <v>12386</v>
      </c>
      <c r="F2700" s="16"/>
      <c r="G2700" s="17"/>
    </row>
    <row r="2701" spans="1:7">
      <c r="A2701" s="67" t="s">
        <v>16577</v>
      </c>
      <c r="B2701" s="68" t="s">
        <v>16599</v>
      </c>
      <c r="C2701" s="68" t="s">
        <v>16583</v>
      </c>
      <c r="D2701" s="11"/>
      <c r="E2701" s="25" t="s">
        <v>6231</v>
      </c>
      <c r="F2701" s="16"/>
      <c r="G2701" s="17" t="s">
        <v>17490</v>
      </c>
    </row>
    <row r="2702" spans="1:7">
      <c r="A2702" s="67" t="s">
        <v>16578</v>
      </c>
      <c r="B2702" s="68" t="s">
        <v>16600</v>
      </c>
      <c r="C2702" s="68" t="s">
        <v>16583</v>
      </c>
      <c r="D2702" s="11"/>
      <c r="E2702" s="25" t="s">
        <v>16613</v>
      </c>
      <c r="F2702" s="16"/>
      <c r="G2702" s="17" t="s">
        <v>17491</v>
      </c>
    </row>
    <row r="2703" spans="1:7">
      <c r="A2703" s="16" t="s">
        <v>7292</v>
      </c>
      <c r="B2703" s="79" t="s">
        <v>17997</v>
      </c>
      <c r="C2703" s="11" t="s">
        <v>7293</v>
      </c>
      <c r="D2703" s="11"/>
      <c r="E2703" s="11" t="s">
        <v>16721</v>
      </c>
      <c r="F2703" s="16" t="s">
        <v>21</v>
      </c>
      <c r="G2703" s="17" t="s">
        <v>7294</v>
      </c>
    </row>
    <row r="2704" spans="1:7">
      <c r="A2704" s="67" t="s">
        <v>16579</v>
      </c>
      <c r="B2704" s="68" t="s">
        <v>16601</v>
      </c>
      <c r="C2704" s="68" t="s">
        <v>16586</v>
      </c>
      <c r="D2704" s="11"/>
      <c r="E2704" s="25" t="s">
        <v>744</v>
      </c>
      <c r="F2704" s="16"/>
      <c r="G2704" s="17" t="s">
        <v>7294</v>
      </c>
    </row>
    <row r="2705" spans="1:7">
      <c r="A2705" s="14" t="s">
        <v>11594</v>
      </c>
      <c r="B2705" s="79" t="s">
        <v>17998</v>
      </c>
      <c r="C2705" s="15" t="s">
        <v>11595</v>
      </c>
      <c r="D2705" s="15"/>
      <c r="E2705" s="19" t="s">
        <v>11596</v>
      </c>
      <c r="F2705" s="16"/>
      <c r="G2705" s="17"/>
    </row>
    <row r="2706" spans="1:7">
      <c r="A2706" s="14" t="s">
        <v>11597</v>
      </c>
      <c r="B2706" s="79" t="s">
        <v>17999</v>
      </c>
      <c r="C2706" s="15" t="s">
        <v>11598</v>
      </c>
      <c r="D2706" s="15"/>
      <c r="E2706" s="19" t="s">
        <v>11599</v>
      </c>
      <c r="F2706" s="16"/>
      <c r="G2706" s="17" t="s">
        <v>17250</v>
      </c>
    </row>
    <row r="2707" spans="1:7">
      <c r="A2707" s="14" t="s">
        <v>12387</v>
      </c>
      <c r="B2707" s="79" t="s">
        <v>18000</v>
      </c>
      <c r="C2707" s="15" t="s">
        <v>12388</v>
      </c>
      <c r="D2707" s="15"/>
      <c r="E2707" s="19" t="s">
        <v>12389</v>
      </c>
      <c r="F2707" s="16"/>
      <c r="G2707" s="17"/>
    </row>
    <row r="2708" spans="1:7">
      <c r="A2708" s="16" t="s">
        <v>6245</v>
      </c>
      <c r="B2708" s="11" t="s">
        <v>6246</v>
      </c>
      <c r="C2708" s="11" t="s">
        <v>6247</v>
      </c>
      <c r="D2708" s="11"/>
      <c r="E2708" s="11" t="s">
        <v>6248</v>
      </c>
      <c r="F2708" s="16"/>
      <c r="G2708" s="17" t="s">
        <v>6249</v>
      </c>
    </row>
    <row r="2709" spans="1:7">
      <c r="A2709" s="16" t="s">
        <v>7295</v>
      </c>
      <c r="B2709" s="79" t="s">
        <v>18001</v>
      </c>
      <c r="C2709" s="11" t="s">
        <v>7296</v>
      </c>
      <c r="D2709" s="11"/>
      <c r="E2709" s="11" t="s">
        <v>16647</v>
      </c>
      <c r="F2709" s="16"/>
      <c r="G2709" s="17" t="s">
        <v>7297</v>
      </c>
    </row>
    <row r="2710" spans="1:7">
      <c r="A2710" s="39" t="s">
        <v>16496</v>
      </c>
      <c r="B2710" s="40" t="s">
        <v>16364</v>
      </c>
      <c r="C2710" s="40" t="s">
        <v>4377</v>
      </c>
      <c r="D2710" s="11"/>
      <c r="E2710" s="41" t="s">
        <v>7514</v>
      </c>
      <c r="F2710" s="16"/>
      <c r="G2710" s="17" t="s">
        <v>17437</v>
      </c>
    </row>
    <row r="2711" spans="1:7">
      <c r="A2711" s="16" t="s">
        <v>6250</v>
      </c>
      <c r="B2711" s="11" t="s">
        <v>6251</v>
      </c>
      <c r="C2711" s="11" t="s">
        <v>51</v>
      </c>
      <c r="D2711" s="11"/>
      <c r="E2711" s="11" t="s">
        <v>517</v>
      </c>
      <c r="F2711" s="16"/>
      <c r="G2711" s="17" t="s">
        <v>6252</v>
      </c>
    </row>
    <row r="2712" spans="1:7">
      <c r="A2712" s="27" t="s">
        <v>15103</v>
      </c>
      <c r="B2712" s="22" t="s">
        <v>16214</v>
      </c>
      <c r="C2712" s="22" t="s">
        <v>12712</v>
      </c>
      <c r="D2712" s="22"/>
      <c r="E2712" s="22" t="s">
        <v>12713</v>
      </c>
      <c r="F2712" s="16"/>
      <c r="G2712" s="17" t="s">
        <v>15104</v>
      </c>
    </row>
    <row r="2713" spans="1:7">
      <c r="A2713" s="16" t="s">
        <v>6253</v>
      </c>
      <c r="B2713" s="11" t="s">
        <v>6254</v>
      </c>
      <c r="C2713" s="11" t="s">
        <v>6255</v>
      </c>
      <c r="D2713" s="11"/>
      <c r="E2713" s="11" t="s">
        <v>16825</v>
      </c>
      <c r="F2713" s="16" t="s">
        <v>21</v>
      </c>
      <c r="G2713" s="17" t="s">
        <v>6257</v>
      </c>
    </row>
    <row r="2714" spans="1:7">
      <c r="A2714" s="16" t="s">
        <v>6258</v>
      </c>
      <c r="B2714" s="11" t="s">
        <v>6259</v>
      </c>
      <c r="C2714" s="11" t="s">
        <v>6261</v>
      </c>
      <c r="D2714" s="29" t="s">
        <v>6260</v>
      </c>
      <c r="E2714" s="11" t="s">
        <v>1133</v>
      </c>
      <c r="F2714" s="16"/>
      <c r="G2714" s="17" t="s">
        <v>6262</v>
      </c>
    </row>
    <row r="2715" spans="1:7">
      <c r="A2715" s="27" t="s">
        <v>12845</v>
      </c>
      <c r="B2715" s="22" t="s">
        <v>16215</v>
      </c>
      <c r="C2715" s="22" t="s">
        <v>17507</v>
      </c>
      <c r="D2715" s="22"/>
      <c r="E2715" s="22" t="s">
        <v>12846</v>
      </c>
      <c r="F2715" s="16"/>
      <c r="G2715" s="17" t="s">
        <v>15138</v>
      </c>
    </row>
    <row r="2716" spans="1:7">
      <c r="A2716" s="39" t="s">
        <v>16497</v>
      </c>
      <c r="B2716" s="40" t="s">
        <v>16365</v>
      </c>
      <c r="C2716" s="40" t="s">
        <v>16421</v>
      </c>
      <c r="D2716" s="11"/>
      <c r="E2716" s="41" t="s">
        <v>7072</v>
      </c>
      <c r="F2716" s="16"/>
      <c r="G2716" s="17" t="s">
        <v>17438</v>
      </c>
    </row>
    <row r="2717" spans="1:7">
      <c r="A2717" s="16" t="s">
        <v>6263</v>
      </c>
      <c r="B2717" s="11" t="s">
        <v>6264</v>
      </c>
      <c r="C2717" s="11" t="s">
        <v>6265</v>
      </c>
      <c r="D2717" s="11"/>
      <c r="E2717" s="11" t="s">
        <v>16936</v>
      </c>
      <c r="F2717" s="16" t="s">
        <v>21</v>
      </c>
      <c r="G2717" s="17" t="s">
        <v>6266</v>
      </c>
    </row>
    <row r="2718" spans="1:7">
      <c r="A2718" s="16" t="s">
        <v>12</v>
      </c>
      <c r="B2718" s="11" t="s">
        <v>6267</v>
      </c>
      <c r="C2718" s="11" t="s">
        <v>6268</v>
      </c>
      <c r="D2718" s="11"/>
      <c r="E2718" s="11" t="s">
        <v>2438</v>
      </c>
      <c r="F2718" s="16"/>
      <c r="G2718" s="17" t="s">
        <v>6269</v>
      </c>
    </row>
    <row r="2719" spans="1:7">
      <c r="A2719" s="16" t="s">
        <v>6270</v>
      </c>
      <c r="B2719" s="11" t="s">
        <v>6271</v>
      </c>
      <c r="C2719" s="11" t="s">
        <v>6272</v>
      </c>
      <c r="D2719" s="11"/>
      <c r="E2719" s="11" t="s">
        <v>6273</v>
      </c>
      <c r="F2719" s="16"/>
      <c r="G2719" s="17" t="s">
        <v>6274</v>
      </c>
    </row>
    <row r="2720" spans="1:7">
      <c r="A2720" s="16" t="s">
        <v>6275</v>
      </c>
      <c r="B2720" s="11" t="s">
        <v>6276</v>
      </c>
      <c r="C2720" s="11" t="s">
        <v>6277</v>
      </c>
      <c r="D2720" s="11"/>
      <c r="E2720" s="11" t="s">
        <v>5531</v>
      </c>
      <c r="F2720" s="16"/>
      <c r="G2720" s="17" t="s">
        <v>6278</v>
      </c>
    </row>
    <row r="2721" spans="1:7">
      <c r="A2721" s="16" t="s">
        <v>6279</v>
      </c>
      <c r="B2721" s="11" t="s">
        <v>6280</v>
      </c>
      <c r="C2721" s="11" t="s">
        <v>6281</v>
      </c>
      <c r="D2721" s="11"/>
      <c r="E2721" s="11" t="s">
        <v>6282</v>
      </c>
      <c r="F2721" s="16"/>
      <c r="G2721" s="17" t="s">
        <v>6283</v>
      </c>
    </row>
    <row r="2722" spans="1:7">
      <c r="A2722" s="16" t="s">
        <v>6284</v>
      </c>
      <c r="B2722" s="11" t="s">
        <v>6285</v>
      </c>
      <c r="C2722" s="11" t="s">
        <v>5294</v>
      </c>
      <c r="D2722" s="11"/>
      <c r="E2722" s="11" t="s">
        <v>16677</v>
      </c>
      <c r="F2722" s="16" t="s">
        <v>21</v>
      </c>
      <c r="G2722" s="17" t="s">
        <v>6286</v>
      </c>
    </row>
    <row r="2723" spans="1:7">
      <c r="A2723" s="16" t="s">
        <v>6287</v>
      </c>
      <c r="B2723" s="11" t="s">
        <v>6288</v>
      </c>
      <c r="C2723" s="11" t="s">
        <v>1516</v>
      </c>
      <c r="D2723" s="11"/>
      <c r="E2723" s="11" t="s">
        <v>16709</v>
      </c>
      <c r="F2723" s="16" t="s">
        <v>21</v>
      </c>
      <c r="G2723" s="17" t="s">
        <v>6289</v>
      </c>
    </row>
    <row r="2724" spans="1:7">
      <c r="A2724" s="16" t="s">
        <v>6290</v>
      </c>
      <c r="B2724" s="11" t="s">
        <v>6291</v>
      </c>
      <c r="C2724" s="11" t="s">
        <v>6292</v>
      </c>
      <c r="D2724" s="11"/>
      <c r="E2724" s="11" t="s">
        <v>16671</v>
      </c>
      <c r="F2724" s="16" t="s">
        <v>21</v>
      </c>
      <c r="G2724" s="17" t="s">
        <v>6293</v>
      </c>
    </row>
    <row r="2725" spans="1:7">
      <c r="A2725" s="14" t="s">
        <v>12390</v>
      </c>
      <c r="B2725" s="15" t="s">
        <v>12391</v>
      </c>
      <c r="C2725" s="15" t="s">
        <v>12</v>
      </c>
      <c r="D2725" s="15"/>
      <c r="E2725" s="19" t="s">
        <v>12392</v>
      </c>
      <c r="F2725" s="16"/>
      <c r="G2725" s="17"/>
    </row>
    <row r="2726" spans="1:7">
      <c r="A2726" s="14" t="s">
        <v>11600</v>
      </c>
      <c r="B2726" s="79" t="s">
        <v>18002</v>
      </c>
      <c r="C2726" s="15" t="s">
        <v>11601</v>
      </c>
      <c r="D2726" s="15"/>
      <c r="E2726" s="19" t="s">
        <v>11602</v>
      </c>
      <c r="F2726" s="16"/>
      <c r="G2726" s="17"/>
    </row>
    <row r="2727" spans="1:7">
      <c r="A2727" s="16" t="s">
        <v>6294</v>
      </c>
      <c r="B2727" s="11" t="s">
        <v>6295</v>
      </c>
      <c r="C2727" s="11" t="s">
        <v>6296</v>
      </c>
      <c r="D2727" s="11"/>
      <c r="E2727" s="11" t="s">
        <v>4445</v>
      </c>
      <c r="F2727" s="16"/>
      <c r="G2727" s="17" t="s">
        <v>6297</v>
      </c>
    </row>
    <row r="2728" spans="1:7">
      <c r="A2728" s="16" t="s">
        <v>7298</v>
      </c>
      <c r="B2728" s="79" t="s">
        <v>18003</v>
      </c>
      <c r="C2728" s="11" t="s">
        <v>7299</v>
      </c>
      <c r="D2728" s="11"/>
      <c r="E2728" s="11" t="s">
        <v>16716</v>
      </c>
      <c r="F2728" s="16" t="s">
        <v>21</v>
      </c>
      <c r="G2728" s="17" t="s">
        <v>7300</v>
      </c>
    </row>
    <row r="2729" spans="1:7">
      <c r="A2729" s="16" t="s">
        <v>6298</v>
      </c>
      <c r="B2729" s="11" t="s">
        <v>6299</v>
      </c>
      <c r="C2729" s="11" t="s">
        <v>6300</v>
      </c>
      <c r="D2729" s="11"/>
      <c r="E2729" s="11" t="s">
        <v>16810</v>
      </c>
      <c r="F2729" s="16" t="s">
        <v>21</v>
      </c>
      <c r="G2729" s="17" t="s">
        <v>6301</v>
      </c>
    </row>
    <row r="2730" spans="1:7">
      <c r="A2730" s="16" t="s">
        <v>6302</v>
      </c>
      <c r="B2730" s="11" t="s">
        <v>6303</v>
      </c>
      <c r="C2730" s="11" t="s">
        <v>6304</v>
      </c>
      <c r="D2730" s="11"/>
      <c r="E2730" s="11" t="s">
        <v>6305</v>
      </c>
      <c r="F2730" s="16"/>
      <c r="G2730" s="17" t="s">
        <v>6306</v>
      </c>
    </row>
    <row r="2731" spans="1:7">
      <c r="A2731" s="16" t="s">
        <v>6307</v>
      </c>
      <c r="B2731" s="11" t="s">
        <v>6308</v>
      </c>
      <c r="C2731" s="11" t="s">
        <v>169</v>
      </c>
      <c r="D2731" s="11"/>
      <c r="E2731" s="11" t="s">
        <v>16937</v>
      </c>
      <c r="F2731" s="16" t="s">
        <v>21</v>
      </c>
      <c r="G2731" s="17" t="s">
        <v>6309</v>
      </c>
    </row>
    <row r="2732" spans="1:7">
      <c r="A2732" s="16" t="s">
        <v>6310</v>
      </c>
      <c r="B2732" s="11" t="s">
        <v>6311</v>
      </c>
      <c r="C2732" s="11" t="s">
        <v>51</v>
      </c>
      <c r="D2732" s="11"/>
      <c r="E2732" s="11" t="s">
        <v>1434</v>
      </c>
      <c r="F2732" s="16"/>
      <c r="G2732" s="17" t="s">
        <v>6312</v>
      </c>
    </row>
    <row r="2733" spans="1:7">
      <c r="A2733" s="14" t="s">
        <v>12393</v>
      </c>
      <c r="B2733" s="15" t="s">
        <v>12394</v>
      </c>
      <c r="C2733" s="15" t="s">
        <v>12395</v>
      </c>
      <c r="D2733" s="15"/>
      <c r="E2733" s="15" t="s">
        <v>12396</v>
      </c>
      <c r="F2733" s="16"/>
      <c r="G2733" s="17"/>
    </row>
    <row r="2734" spans="1:7">
      <c r="A2734" s="16" t="s">
        <v>16628</v>
      </c>
      <c r="B2734" s="11" t="s">
        <v>6314</v>
      </c>
      <c r="C2734" s="11" t="s">
        <v>6315</v>
      </c>
      <c r="D2734" s="11"/>
      <c r="E2734" s="11" t="s">
        <v>6316</v>
      </c>
      <c r="F2734" s="16"/>
      <c r="G2734" s="17" t="s">
        <v>6317</v>
      </c>
    </row>
    <row r="2735" spans="1:7">
      <c r="A2735" s="27" t="s">
        <v>12847</v>
      </c>
      <c r="B2735" s="22" t="s">
        <v>16216</v>
      </c>
      <c r="C2735" s="22" t="s">
        <v>12848</v>
      </c>
      <c r="D2735" s="22"/>
      <c r="E2735" s="22" t="s">
        <v>12849</v>
      </c>
      <c r="F2735" s="16"/>
      <c r="G2735" s="17" t="s">
        <v>15705</v>
      </c>
    </row>
    <row r="2736" spans="1:7">
      <c r="A2736" s="27" t="s">
        <v>12850</v>
      </c>
      <c r="B2736" s="22" t="s">
        <v>12851</v>
      </c>
      <c r="C2736" s="22" t="s">
        <v>17509</v>
      </c>
      <c r="D2736" s="22"/>
      <c r="E2736" s="22" t="s">
        <v>12852</v>
      </c>
      <c r="F2736" s="16"/>
      <c r="G2736" s="17" t="s">
        <v>15706</v>
      </c>
    </row>
    <row r="2737" spans="1:7">
      <c r="A2737" s="27" t="s">
        <v>12853</v>
      </c>
      <c r="B2737" s="22" t="s">
        <v>12854</v>
      </c>
      <c r="C2737" s="22" t="s">
        <v>12855</v>
      </c>
      <c r="D2737" s="22"/>
      <c r="E2737" s="22" t="s">
        <v>18075</v>
      </c>
      <c r="F2737" s="16"/>
      <c r="G2737" s="17" t="s">
        <v>15139</v>
      </c>
    </row>
    <row r="2738" spans="1:7">
      <c r="A2738" s="27" t="s">
        <v>12856</v>
      </c>
      <c r="B2738" s="22" t="s">
        <v>16217</v>
      </c>
      <c r="C2738" s="22" t="s">
        <v>12731</v>
      </c>
      <c r="D2738" s="22"/>
      <c r="E2738" s="22" t="s">
        <v>12857</v>
      </c>
      <c r="F2738" s="16"/>
      <c r="G2738" s="17" t="s">
        <v>15707</v>
      </c>
    </row>
    <row r="2739" spans="1:7">
      <c r="A2739" s="16" t="s">
        <v>6318</v>
      </c>
      <c r="B2739" s="11" t="s">
        <v>6319</v>
      </c>
      <c r="C2739" s="11" t="s">
        <v>6320</v>
      </c>
      <c r="D2739" s="11"/>
      <c r="E2739" s="24" t="s">
        <v>10795</v>
      </c>
      <c r="F2739" s="16"/>
      <c r="G2739" s="17" t="s">
        <v>6321</v>
      </c>
    </row>
    <row r="2740" spans="1:7">
      <c r="A2740" s="16" t="s">
        <v>6322</v>
      </c>
      <c r="B2740" s="11" t="s">
        <v>6323</v>
      </c>
      <c r="C2740" s="11" t="s">
        <v>6324</v>
      </c>
      <c r="D2740" s="11"/>
      <c r="E2740" s="11" t="s">
        <v>16938</v>
      </c>
      <c r="F2740" s="16" t="s">
        <v>21</v>
      </c>
      <c r="G2740" s="17" t="s">
        <v>6325</v>
      </c>
    </row>
    <row r="2741" spans="1:7">
      <c r="A2741" s="16" t="s">
        <v>6326</v>
      </c>
      <c r="B2741" s="11" t="s">
        <v>16218</v>
      </c>
      <c r="C2741" s="11" t="s">
        <v>6327</v>
      </c>
      <c r="D2741" s="11"/>
      <c r="E2741" s="11" t="s">
        <v>6328</v>
      </c>
      <c r="F2741" s="16"/>
      <c r="G2741" s="17" t="s">
        <v>6329</v>
      </c>
    </row>
    <row r="2742" spans="1:7">
      <c r="A2742" s="16" t="s">
        <v>6330</v>
      </c>
      <c r="B2742" s="11" t="s">
        <v>6331</v>
      </c>
      <c r="C2742" s="11" t="s">
        <v>1364</v>
      </c>
      <c r="D2742" s="11"/>
      <c r="E2742" s="11" t="s">
        <v>16683</v>
      </c>
      <c r="F2742" s="16" t="s">
        <v>21</v>
      </c>
      <c r="G2742" s="17" t="s">
        <v>6332</v>
      </c>
    </row>
    <row r="2743" spans="1:7">
      <c r="A2743" s="39" t="s">
        <v>16498</v>
      </c>
      <c r="B2743" s="40" t="s">
        <v>16366</v>
      </c>
      <c r="C2743" s="40" t="s">
        <v>610</v>
      </c>
      <c r="D2743" s="11"/>
      <c r="E2743" s="40" t="s">
        <v>16543</v>
      </c>
      <c r="F2743" s="16"/>
      <c r="G2743" s="17" t="s">
        <v>17119</v>
      </c>
    </row>
    <row r="2744" spans="1:7">
      <c r="A2744" s="16" t="s">
        <v>6333</v>
      </c>
      <c r="B2744" s="11" t="s">
        <v>6334</v>
      </c>
      <c r="C2744" s="11" t="s">
        <v>6335</v>
      </c>
      <c r="D2744" s="11"/>
      <c r="E2744" s="11" t="s">
        <v>6336</v>
      </c>
      <c r="F2744" s="16"/>
      <c r="G2744" s="17" t="s">
        <v>6337</v>
      </c>
    </row>
    <row r="2745" spans="1:7">
      <c r="A2745" s="16" t="s">
        <v>6338</v>
      </c>
      <c r="B2745" s="11" t="s">
        <v>6339</v>
      </c>
      <c r="C2745" s="11" t="s">
        <v>6340</v>
      </c>
      <c r="D2745" s="11"/>
      <c r="E2745" s="11" t="s">
        <v>939</v>
      </c>
      <c r="F2745" s="16"/>
      <c r="G2745" s="17" t="s">
        <v>6341</v>
      </c>
    </row>
    <row r="2746" spans="1:7">
      <c r="A2746" s="16" t="s">
        <v>6342</v>
      </c>
      <c r="B2746" s="11" t="s">
        <v>6343</v>
      </c>
      <c r="C2746" s="11" t="s">
        <v>6344</v>
      </c>
      <c r="D2746" s="11"/>
      <c r="E2746" s="11" t="s">
        <v>16735</v>
      </c>
      <c r="F2746" s="16" t="s">
        <v>21</v>
      </c>
      <c r="G2746" s="17" t="s">
        <v>6345</v>
      </c>
    </row>
    <row r="2747" spans="1:7">
      <c r="A2747" s="14" t="s">
        <v>12397</v>
      </c>
      <c r="B2747" s="79" t="s">
        <v>18004</v>
      </c>
      <c r="C2747" s="15" t="s">
        <v>12398</v>
      </c>
      <c r="D2747" s="15"/>
      <c r="E2747" s="19" t="s">
        <v>12399</v>
      </c>
      <c r="F2747" s="16"/>
      <c r="G2747" s="17"/>
    </row>
    <row r="2748" spans="1:7">
      <c r="A2748" s="16" t="s">
        <v>7301</v>
      </c>
      <c r="B2748" s="79" t="s">
        <v>18005</v>
      </c>
      <c r="C2748" s="11" t="s">
        <v>7302</v>
      </c>
      <c r="D2748" s="11"/>
      <c r="E2748" s="11" t="s">
        <v>16722</v>
      </c>
      <c r="F2748" s="16" t="s">
        <v>21</v>
      </c>
      <c r="G2748" s="17" t="s">
        <v>7303</v>
      </c>
    </row>
    <row r="2749" spans="1:7">
      <c r="A2749" s="16" t="s">
        <v>6346</v>
      </c>
      <c r="B2749" s="11" t="s">
        <v>6347</v>
      </c>
      <c r="C2749" s="11" t="s">
        <v>2546</v>
      </c>
      <c r="D2749" s="11"/>
      <c r="E2749" s="11" t="s">
        <v>939</v>
      </c>
      <c r="F2749" s="16"/>
      <c r="G2749" s="17" t="s">
        <v>6348</v>
      </c>
    </row>
    <row r="2750" spans="1:7">
      <c r="A2750" s="16" t="s">
        <v>6349</v>
      </c>
      <c r="B2750" s="11" t="s">
        <v>6350</v>
      </c>
      <c r="C2750" s="11" t="s">
        <v>6351</v>
      </c>
      <c r="D2750" s="11"/>
      <c r="E2750" s="11" t="s">
        <v>16790</v>
      </c>
      <c r="F2750" s="16" t="s">
        <v>21</v>
      </c>
      <c r="G2750" s="17" t="s">
        <v>6352</v>
      </c>
    </row>
    <row r="2751" spans="1:7">
      <c r="A2751" s="16" t="s">
        <v>6353</v>
      </c>
      <c r="B2751" s="11" t="s">
        <v>6354</v>
      </c>
      <c r="C2751" s="11" t="s">
        <v>6355</v>
      </c>
      <c r="D2751" s="11"/>
      <c r="E2751" s="11" t="s">
        <v>16939</v>
      </c>
      <c r="F2751" s="16" t="s">
        <v>21</v>
      </c>
      <c r="G2751" s="17" t="s">
        <v>6356</v>
      </c>
    </row>
    <row r="2752" spans="1:7">
      <c r="A2752" s="16" t="s">
        <v>6357</v>
      </c>
      <c r="B2752" s="11" t="s">
        <v>6358</v>
      </c>
      <c r="C2752" s="11" t="s">
        <v>6359</v>
      </c>
      <c r="D2752" s="11"/>
      <c r="E2752" s="11" t="s">
        <v>4287</v>
      </c>
      <c r="F2752" s="16"/>
      <c r="G2752" s="17" t="s">
        <v>6360</v>
      </c>
    </row>
    <row r="2753" spans="1:7">
      <c r="A2753" s="16" t="s">
        <v>6361</v>
      </c>
      <c r="B2753" s="11" t="s">
        <v>6362</v>
      </c>
      <c r="C2753" s="11" t="s">
        <v>6363</v>
      </c>
      <c r="D2753" s="11"/>
      <c r="E2753" s="11" t="s">
        <v>16670</v>
      </c>
      <c r="F2753" s="16" t="s">
        <v>21</v>
      </c>
      <c r="G2753" s="17" t="s">
        <v>6364</v>
      </c>
    </row>
    <row r="2754" spans="1:7">
      <c r="A2754" s="16" t="s">
        <v>6365</v>
      </c>
      <c r="B2754" s="11" t="s">
        <v>6366</v>
      </c>
      <c r="C2754" s="11" t="s">
        <v>2289</v>
      </c>
      <c r="D2754" s="11"/>
      <c r="E2754" s="11" t="s">
        <v>6367</v>
      </c>
      <c r="F2754" s="16"/>
      <c r="G2754" s="17" t="s">
        <v>6368</v>
      </c>
    </row>
    <row r="2755" spans="1:7">
      <c r="A2755" s="16" t="s">
        <v>6369</v>
      </c>
      <c r="B2755" s="11" t="s">
        <v>6370</v>
      </c>
      <c r="C2755" s="11" t="s">
        <v>51</v>
      </c>
      <c r="D2755" s="11"/>
      <c r="E2755" s="11" t="s">
        <v>569</v>
      </c>
      <c r="F2755" s="16"/>
      <c r="G2755" s="17" t="s">
        <v>6371</v>
      </c>
    </row>
    <row r="2756" spans="1:7">
      <c r="A2756" s="16" t="s">
        <v>6372</v>
      </c>
      <c r="B2756" s="11" t="s">
        <v>6373</v>
      </c>
      <c r="C2756" s="11" t="s">
        <v>6374</v>
      </c>
      <c r="D2756" s="11"/>
      <c r="E2756" s="11" t="s">
        <v>3581</v>
      </c>
      <c r="F2756" s="16"/>
      <c r="G2756" s="17" t="s">
        <v>6375</v>
      </c>
    </row>
    <row r="2757" spans="1:7">
      <c r="A2757" s="16" t="s">
        <v>6376</v>
      </c>
      <c r="B2757" s="11" t="s">
        <v>6377</v>
      </c>
      <c r="C2757" s="11" t="s">
        <v>9</v>
      </c>
      <c r="D2757" s="11"/>
      <c r="E2757" s="11" t="s">
        <v>6378</v>
      </c>
      <c r="F2757" s="16"/>
      <c r="G2757" s="17" t="s">
        <v>6379</v>
      </c>
    </row>
    <row r="2758" spans="1:7">
      <c r="A2758" s="16" t="s">
        <v>6380</v>
      </c>
      <c r="B2758" s="11" t="s">
        <v>6381</v>
      </c>
      <c r="C2758" s="11" t="s">
        <v>6382</v>
      </c>
      <c r="D2758" s="11"/>
      <c r="E2758" s="11" t="s">
        <v>3138</v>
      </c>
      <c r="F2758" s="16"/>
      <c r="G2758" s="17" t="s">
        <v>6383</v>
      </c>
    </row>
    <row r="2759" spans="1:7">
      <c r="A2759" s="16" t="s">
        <v>6389</v>
      </c>
      <c r="B2759" s="11" t="s">
        <v>16219</v>
      </c>
      <c r="C2759" s="11" t="s">
        <v>6390</v>
      </c>
      <c r="D2759" s="11"/>
      <c r="E2759" s="11" t="s">
        <v>16770</v>
      </c>
      <c r="F2759" s="16" t="s">
        <v>21</v>
      </c>
      <c r="G2759" s="17" t="s">
        <v>6391</v>
      </c>
    </row>
    <row r="2760" spans="1:7">
      <c r="A2760" s="16" t="s">
        <v>6384</v>
      </c>
      <c r="B2760" s="11" t="s">
        <v>6385</v>
      </c>
      <c r="C2760" s="11" t="s">
        <v>6386</v>
      </c>
      <c r="D2760" s="11"/>
      <c r="E2760" s="11" t="s">
        <v>16707</v>
      </c>
      <c r="F2760" s="16" t="s">
        <v>21</v>
      </c>
      <c r="G2760" s="17" t="s">
        <v>6388</v>
      </c>
    </row>
    <row r="2761" spans="1:7">
      <c r="A2761" s="27" t="s">
        <v>10980</v>
      </c>
      <c r="B2761" s="22" t="s">
        <v>14671</v>
      </c>
      <c r="C2761" s="22" t="s">
        <v>10253</v>
      </c>
      <c r="D2761" s="28"/>
      <c r="E2761" s="28" t="s">
        <v>10896</v>
      </c>
      <c r="F2761" s="16"/>
      <c r="G2761" s="17" t="s">
        <v>17118</v>
      </c>
    </row>
    <row r="2762" spans="1:7">
      <c r="A2762" s="16" t="s">
        <v>6392</v>
      </c>
      <c r="B2762" s="11" t="s">
        <v>6393</v>
      </c>
      <c r="C2762" s="11" t="s">
        <v>6394</v>
      </c>
      <c r="D2762" s="29" t="s">
        <v>6393</v>
      </c>
      <c r="E2762" s="11" t="s">
        <v>582</v>
      </c>
      <c r="F2762" s="16"/>
      <c r="G2762" s="17" t="s">
        <v>6395</v>
      </c>
    </row>
    <row r="2763" spans="1:7">
      <c r="A2763" s="27" t="s">
        <v>17116</v>
      </c>
      <c r="B2763" s="22" t="s">
        <v>17115</v>
      </c>
      <c r="C2763" s="22" t="s">
        <v>10253</v>
      </c>
      <c r="D2763" s="28"/>
      <c r="E2763" s="28" t="s">
        <v>10883</v>
      </c>
      <c r="F2763" s="16"/>
      <c r="G2763" s="17" t="s">
        <v>17117</v>
      </c>
    </row>
    <row r="2764" spans="1:7">
      <c r="A2764" s="27" t="s">
        <v>11119</v>
      </c>
      <c r="B2764" s="22" t="s">
        <v>11120</v>
      </c>
      <c r="C2764" s="22" t="s">
        <v>10253</v>
      </c>
      <c r="D2764" s="28"/>
      <c r="E2764" s="28" t="s">
        <v>14638</v>
      </c>
      <c r="F2764" s="16"/>
      <c r="G2764" s="17" t="s">
        <v>15952</v>
      </c>
    </row>
    <row r="2765" spans="1:7">
      <c r="A2765" s="16" t="s">
        <v>6396</v>
      </c>
      <c r="B2765" s="11" t="s">
        <v>6397</v>
      </c>
      <c r="C2765" s="11" t="s">
        <v>6398</v>
      </c>
      <c r="D2765" s="11"/>
      <c r="E2765" s="11" t="s">
        <v>632</v>
      </c>
      <c r="F2765" s="16"/>
      <c r="G2765" s="17" t="s">
        <v>6399</v>
      </c>
    </row>
    <row r="2766" spans="1:7">
      <c r="A2766" s="16" t="s">
        <v>6400</v>
      </c>
      <c r="B2766" s="11" t="s">
        <v>6401</v>
      </c>
      <c r="C2766" s="11" t="s">
        <v>6402</v>
      </c>
      <c r="D2766" s="11"/>
      <c r="E2766" s="11" t="s">
        <v>1124</v>
      </c>
      <c r="F2766" s="16"/>
      <c r="G2766" s="17" t="s">
        <v>6403</v>
      </c>
    </row>
    <row r="2767" spans="1:7">
      <c r="A2767" s="16" t="s">
        <v>6404</v>
      </c>
      <c r="B2767" s="11" t="s">
        <v>6405</v>
      </c>
      <c r="C2767" s="11" t="s">
        <v>6406</v>
      </c>
      <c r="D2767" s="11"/>
      <c r="E2767" s="11" t="s">
        <v>1124</v>
      </c>
      <c r="F2767" s="16"/>
      <c r="G2767" s="17" t="s">
        <v>6407</v>
      </c>
    </row>
    <row r="2768" spans="1:7">
      <c r="A2768" s="16" t="s">
        <v>6408</v>
      </c>
      <c r="B2768" s="11" t="s">
        <v>6409</v>
      </c>
      <c r="C2768" s="11" t="s">
        <v>972</v>
      </c>
      <c r="D2768" s="11"/>
      <c r="E2768" s="37" t="s">
        <v>11121</v>
      </c>
      <c r="F2768" s="16"/>
      <c r="G2768" s="17" t="s">
        <v>6410</v>
      </c>
    </row>
    <row r="2769" spans="1:7">
      <c r="A2769" s="16" t="s">
        <v>6411</v>
      </c>
      <c r="B2769" s="11" t="s">
        <v>6412</v>
      </c>
      <c r="C2769" s="11" t="s">
        <v>6413</v>
      </c>
      <c r="D2769" s="11"/>
      <c r="E2769" s="11" t="s">
        <v>6414</v>
      </c>
      <c r="F2769" s="16"/>
      <c r="G2769" s="17" t="s">
        <v>6415</v>
      </c>
    </row>
    <row r="2770" spans="1:7">
      <c r="A2770" s="16" t="s">
        <v>6416</v>
      </c>
      <c r="B2770" s="11" t="s">
        <v>6417</v>
      </c>
      <c r="C2770" s="11" t="s">
        <v>9</v>
      </c>
      <c r="D2770" s="11"/>
      <c r="E2770" s="11" t="s">
        <v>6418</v>
      </c>
      <c r="F2770" s="16"/>
      <c r="G2770" s="17" t="s">
        <v>6419</v>
      </c>
    </row>
    <row r="2771" spans="1:7">
      <c r="A2771" s="16" t="s">
        <v>6420</v>
      </c>
      <c r="B2771" s="11" t="s">
        <v>6421</v>
      </c>
      <c r="C2771" s="11" t="s">
        <v>6422</v>
      </c>
      <c r="D2771" s="11"/>
      <c r="E2771" s="11" t="s">
        <v>6423</v>
      </c>
      <c r="F2771" s="16"/>
      <c r="G2771" s="17" t="s">
        <v>6424</v>
      </c>
    </row>
    <row r="2772" spans="1:7">
      <c r="A2772" s="16" t="s">
        <v>6425</v>
      </c>
      <c r="B2772" s="11" t="s">
        <v>6426</v>
      </c>
      <c r="C2772" s="11" t="s">
        <v>6427</v>
      </c>
      <c r="D2772" s="11"/>
      <c r="E2772" s="11" t="s">
        <v>16724</v>
      </c>
      <c r="F2772" s="16" t="s">
        <v>21</v>
      </c>
      <c r="G2772" s="17" t="s">
        <v>6428</v>
      </c>
    </row>
    <row r="2773" spans="1:7">
      <c r="A2773" s="38" t="s">
        <v>14635</v>
      </c>
      <c r="B2773" s="24" t="s">
        <v>16222</v>
      </c>
      <c r="C2773" s="24" t="s">
        <v>10253</v>
      </c>
      <c r="D2773" s="24"/>
      <c r="E2773" s="24" t="s">
        <v>10764</v>
      </c>
      <c r="F2773" s="16"/>
      <c r="G2773" s="33" t="s">
        <v>818</v>
      </c>
    </row>
    <row r="2774" spans="1:7">
      <c r="A2774" s="16" t="s">
        <v>6429</v>
      </c>
      <c r="B2774" s="32" t="s">
        <v>16220</v>
      </c>
      <c r="C2774" s="11" t="s">
        <v>6430</v>
      </c>
      <c r="D2774" s="11"/>
      <c r="E2774" s="11" t="s">
        <v>16670</v>
      </c>
      <c r="F2774" s="16" t="s">
        <v>21</v>
      </c>
      <c r="G2774" s="17" t="s">
        <v>6431</v>
      </c>
    </row>
    <row r="2775" spans="1:7">
      <c r="A2775" s="16" t="s">
        <v>6465</v>
      </c>
      <c r="B2775" s="11" t="s">
        <v>16223</v>
      </c>
      <c r="C2775" s="11" t="s">
        <v>6466</v>
      </c>
      <c r="D2775" s="11"/>
      <c r="E2775" s="11" t="s">
        <v>6467</v>
      </c>
      <c r="F2775" s="16"/>
      <c r="G2775" s="17" t="s">
        <v>6468</v>
      </c>
    </row>
    <row r="2776" spans="1:7">
      <c r="A2776" s="16" t="s">
        <v>6469</v>
      </c>
      <c r="B2776" s="11" t="s">
        <v>16224</v>
      </c>
      <c r="C2776" s="11" t="s">
        <v>6470</v>
      </c>
      <c r="D2776" s="11"/>
      <c r="E2776" s="11" t="s">
        <v>16670</v>
      </c>
      <c r="F2776" s="16" t="s">
        <v>21</v>
      </c>
      <c r="G2776" s="17" t="s">
        <v>6471</v>
      </c>
    </row>
    <row r="2777" spans="1:7">
      <c r="A2777" s="16" t="s">
        <v>6472</v>
      </c>
      <c r="B2777" s="11" t="s">
        <v>16225</v>
      </c>
      <c r="C2777" s="11" t="s">
        <v>6473</v>
      </c>
      <c r="D2777" s="11"/>
      <c r="E2777" s="11" t="s">
        <v>6474</v>
      </c>
      <c r="F2777" s="16"/>
      <c r="G2777" s="17" t="s">
        <v>6475</v>
      </c>
    </row>
    <row r="2778" spans="1:7">
      <c r="A2778" s="16" t="s">
        <v>7304</v>
      </c>
      <c r="B2778" s="79" t="s">
        <v>18006</v>
      </c>
      <c r="C2778" s="11" t="s">
        <v>7305</v>
      </c>
      <c r="D2778" s="11"/>
      <c r="E2778" s="11" t="s">
        <v>16723</v>
      </c>
      <c r="F2778" s="16" t="s">
        <v>21</v>
      </c>
      <c r="G2778" s="17" t="s">
        <v>7306</v>
      </c>
    </row>
    <row r="2779" spans="1:7">
      <c r="A2779" s="20" t="s">
        <v>13287</v>
      </c>
      <c r="B2779" s="79" t="s">
        <v>18007</v>
      </c>
      <c r="C2779" s="21" t="s">
        <v>6470</v>
      </c>
      <c r="D2779" s="11"/>
      <c r="E2779" s="11" t="s">
        <v>13288</v>
      </c>
      <c r="F2779" s="16"/>
      <c r="G2779" s="17" t="s">
        <v>15734</v>
      </c>
    </row>
    <row r="2780" spans="1:7">
      <c r="A2780" s="16" t="s">
        <v>7307</v>
      </c>
      <c r="B2780" s="79" t="s">
        <v>18008</v>
      </c>
      <c r="C2780" s="11" t="s">
        <v>7308</v>
      </c>
      <c r="D2780" s="11"/>
      <c r="E2780" s="11" t="s">
        <v>7309</v>
      </c>
      <c r="F2780" s="16"/>
      <c r="G2780" s="17" t="s">
        <v>7310</v>
      </c>
    </row>
    <row r="2781" spans="1:7">
      <c r="A2781" s="16" t="s">
        <v>7311</v>
      </c>
      <c r="B2781" s="79" t="s">
        <v>18009</v>
      </c>
      <c r="C2781" s="11" t="s">
        <v>7312</v>
      </c>
      <c r="D2781" s="11"/>
      <c r="E2781" s="11" t="s">
        <v>14788</v>
      </c>
      <c r="F2781" s="16"/>
      <c r="G2781" s="17" t="s">
        <v>7313</v>
      </c>
    </row>
    <row r="2782" spans="1:7">
      <c r="A2782" s="16" t="s">
        <v>6432</v>
      </c>
      <c r="B2782" s="11" t="s">
        <v>6433</v>
      </c>
      <c r="C2782" s="11" t="s">
        <v>6434</v>
      </c>
      <c r="D2782" s="11"/>
      <c r="E2782" s="11" t="s">
        <v>16762</v>
      </c>
      <c r="F2782" s="16" t="s">
        <v>21</v>
      </c>
      <c r="G2782" s="17" t="s">
        <v>6436</v>
      </c>
    </row>
    <row r="2783" spans="1:7">
      <c r="A2783" s="16" t="s">
        <v>6437</v>
      </c>
      <c r="B2783" s="11" t="s">
        <v>6438</v>
      </c>
      <c r="C2783" s="11" t="s">
        <v>6439</v>
      </c>
      <c r="D2783" s="11"/>
      <c r="E2783" s="11" t="s">
        <v>16700</v>
      </c>
      <c r="F2783" s="16" t="s">
        <v>21</v>
      </c>
      <c r="G2783" s="17" t="s">
        <v>6440</v>
      </c>
    </row>
    <row r="2784" spans="1:7">
      <c r="A2784" s="16" t="s">
        <v>6441</v>
      </c>
      <c r="B2784" s="11" t="s">
        <v>6442</v>
      </c>
      <c r="C2784" s="11" t="s">
        <v>6443</v>
      </c>
      <c r="D2784" s="11"/>
      <c r="E2784" s="11" t="s">
        <v>136</v>
      </c>
      <c r="F2784" s="16"/>
      <c r="G2784" s="17" t="s">
        <v>6444</v>
      </c>
    </row>
    <row r="2785" spans="1:7">
      <c r="A2785" s="16" t="s">
        <v>6445</v>
      </c>
      <c r="B2785" s="11" t="s">
        <v>6446</v>
      </c>
      <c r="C2785" s="11" t="s">
        <v>6447</v>
      </c>
      <c r="D2785" s="11"/>
      <c r="E2785" s="24" t="s">
        <v>12506</v>
      </c>
      <c r="F2785" s="16"/>
      <c r="G2785" s="17" t="s">
        <v>6448</v>
      </c>
    </row>
    <row r="2786" spans="1:7">
      <c r="A2786" s="16" t="s">
        <v>6449</v>
      </c>
      <c r="B2786" s="11" t="s">
        <v>6450</v>
      </c>
      <c r="C2786" s="11" t="s">
        <v>6451</v>
      </c>
      <c r="D2786" s="11"/>
      <c r="E2786" s="11" t="s">
        <v>56</v>
      </c>
      <c r="F2786" s="16"/>
      <c r="G2786" s="17" t="s">
        <v>6452</v>
      </c>
    </row>
    <row r="2787" spans="1:7">
      <c r="A2787" s="16" t="s">
        <v>6453</v>
      </c>
      <c r="B2787" s="11" t="s">
        <v>16221</v>
      </c>
      <c r="C2787" s="11" t="s">
        <v>6454</v>
      </c>
      <c r="D2787" s="11"/>
      <c r="E2787" s="11" t="s">
        <v>201</v>
      </c>
      <c r="F2787" s="16"/>
      <c r="G2787" s="17" t="s">
        <v>6455</v>
      </c>
    </row>
    <row r="2788" spans="1:7">
      <c r="A2788" s="16" t="s">
        <v>6456</v>
      </c>
      <c r="B2788" s="11" t="s">
        <v>6457</v>
      </c>
      <c r="C2788" s="11" t="s">
        <v>6458</v>
      </c>
      <c r="D2788" s="11"/>
      <c r="E2788" s="11" t="s">
        <v>56</v>
      </c>
      <c r="F2788" s="16"/>
      <c r="G2788" s="17" t="s">
        <v>6459</v>
      </c>
    </row>
    <row r="2789" spans="1:7">
      <c r="A2789" s="16" t="s">
        <v>6460</v>
      </c>
      <c r="B2789" s="11" t="s">
        <v>6461</v>
      </c>
      <c r="C2789" s="11" t="s">
        <v>6462</v>
      </c>
      <c r="D2789" s="11"/>
      <c r="E2789" s="11" t="s">
        <v>6463</v>
      </c>
      <c r="F2789" s="16"/>
      <c r="G2789" s="17" t="s">
        <v>6464</v>
      </c>
    </row>
    <row r="2790" spans="1:7">
      <c r="A2790" s="20" t="s">
        <v>13282</v>
      </c>
      <c r="B2790" s="79" t="s">
        <v>18010</v>
      </c>
      <c r="C2790" s="21" t="s">
        <v>13283</v>
      </c>
      <c r="D2790" s="11"/>
      <c r="E2790" s="25" t="s">
        <v>13284</v>
      </c>
      <c r="F2790" s="16"/>
      <c r="G2790" s="17"/>
    </row>
    <row r="2791" spans="1:7">
      <c r="A2791" s="20" t="s">
        <v>13285</v>
      </c>
      <c r="B2791" s="79" t="s">
        <v>18011</v>
      </c>
      <c r="C2791" s="21" t="s">
        <v>13283</v>
      </c>
      <c r="D2791" s="11"/>
      <c r="E2791" s="11" t="s">
        <v>13286</v>
      </c>
      <c r="F2791" s="16"/>
      <c r="G2791" s="17" t="s">
        <v>15733</v>
      </c>
    </row>
    <row r="2792" spans="1:7">
      <c r="A2792" s="27" t="s">
        <v>11122</v>
      </c>
      <c r="B2792" s="22" t="s">
        <v>17113</v>
      </c>
      <c r="C2792" s="32" t="s">
        <v>17114</v>
      </c>
      <c r="D2792" s="28"/>
      <c r="E2792" s="28" t="s">
        <v>14704</v>
      </c>
      <c r="F2792" s="16"/>
      <c r="G2792" s="17" t="s">
        <v>17112</v>
      </c>
    </row>
    <row r="2793" spans="1:7">
      <c r="A2793" s="16" t="s">
        <v>6476</v>
      </c>
      <c r="B2793" s="11" t="s">
        <v>6477</v>
      </c>
      <c r="C2793" s="11" t="s">
        <v>6478</v>
      </c>
      <c r="D2793" s="11"/>
      <c r="E2793" s="11" t="s">
        <v>16670</v>
      </c>
      <c r="F2793" s="16" t="s">
        <v>21</v>
      </c>
      <c r="G2793" s="17" t="s">
        <v>6479</v>
      </c>
    </row>
    <row r="2794" spans="1:7">
      <c r="A2794" s="27" t="s">
        <v>11132</v>
      </c>
      <c r="B2794" s="79" t="s">
        <v>18012</v>
      </c>
      <c r="C2794" s="22" t="s">
        <v>10253</v>
      </c>
      <c r="D2794" s="28"/>
      <c r="E2794" s="28" t="s">
        <v>14667</v>
      </c>
      <c r="F2794" s="16"/>
      <c r="G2794" s="17" t="s">
        <v>15958</v>
      </c>
    </row>
    <row r="2795" spans="1:7">
      <c r="A2795" s="16" t="s">
        <v>12</v>
      </c>
      <c r="B2795" s="11" t="s">
        <v>6480</v>
      </c>
      <c r="C2795" s="11" t="s">
        <v>6481</v>
      </c>
      <c r="D2795" s="11"/>
      <c r="E2795" s="11" t="s">
        <v>5074</v>
      </c>
      <c r="F2795" s="16"/>
      <c r="G2795" s="17" t="s">
        <v>6482</v>
      </c>
    </row>
    <row r="2796" spans="1:7">
      <c r="A2796" s="16" t="s">
        <v>12</v>
      </c>
      <c r="B2796" s="11" t="s">
        <v>6483</v>
      </c>
      <c r="C2796" s="11" t="s">
        <v>6484</v>
      </c>
      <c r="D2796" s="11"/>
      <c r="E2796" s="11" t="s">
        <v>6485</v>
      </c>
      <c r="F2796" s="16"/>
      <c r="G2796" s="17" t="s">
        <v>6486</v>
      </c>
    </row>
    <row r="2797" spans="1:7">
      <c r="A2797" s="16" t="s">
        <v>6487</v>
      </c>
      <c r="B2797" s="11" t="s">
        <v>6488</v>
      </c>
      <c r="C2797" s="11" t="s">
        <v>6489</v>
      </c>
      <c r="D2797" s="11"/>
      <c r="E2797" s="11" t="s">
        <v>6490</v>
      </c>
      <c r="F2797" s="16"/>
      <c r="G2797" s="17" t="s">
        <v>6491</v>
      </c>
    </row>
    <row r="2798" spans="1:7">
      <c r="A2798" s="16" t="s">
        <v>6492</v>
      </c>
      <c r="B2798" s="11" t="s">
        <v>6493</v>
      </c>
      <c r="C2798" s="11" t="s">
        <v>6489</v>
      </c>
      <c r="D2798" s="11"/>
      <c r="E2798" s="11" t="s">
        <v>6494</v>
      </c>
      <c r="F2798" s="16"/>
      <c r="G2798" s="17" t="s">
        <v>6495</v>
      </c>
    </row>
    <row r="2799" spans="1:7">
      <c r="A2799" s="16" t="s">
        <v>6496</v>
      </c>
      <c r="B2799" s="11" t="s">
        <v>6497</v>
      </c>
      <c r="C2799" s="11" t="s">
        <v>6498</v>
      </c>
      <c r="D2799" s="11"/>
      <c r="E2799" s="11" t="s">
        <v>6499</v>
      </c>
      <c r="F2799" s="16"/>
      <c r="G2799" s="17" t="s">
        <v>6500</v>
      </c>
    </row>
    <row r="2800" spans="1:7">
      <c r="A2800" s="16" t="s">
        <v>6501</v>
      </c>
      <c r="B2800" s="11" t="s">
        <v>6502</v>
      </c>
      <c r="C2800" s="11" t="s">
        <v>6503</v>
      </c>
      <c r="D2800" s="11"/>
      <c r="E2800" s="11" t="s">
        <v>6504</v>
      </c>
      <c r="F2800" s="16"/>
      <c r="G2800" s="17" t="s">
        <v>6505</v>
      </c>
    </row>
    <row r="2801" spans="1:7">
      <c r="A2801" s="16" t="s">
        <v>6506</v>
      </c>
      <c r="B2801" s="11" t="s">
        <v>6507</v>
      </c>
      <c r="C2801" s="11" t="s">
        <v>173</v>
      </c>
      <c r="D2801" s="11"/>
      <c r="E2801" s="11" t="s">
        <v>6508</v>
      </c>
      <c r="F2801" s="16"/>
      <c r="G2801" s="17" t="s">
        <v>6509</v>
      </c>
    </row>
    <row r="2802" spans="1:7">
      <c r="A2802" s="14" t="s">
        <v>11603</v>
      </c>
      <c r="B2802" s="79" t="s">
        <v>18013</v>
      </c>
      <c r="C2802" s="15" t="s">
        <v>11604</v>
      </c>
      <c r="D2802" s="15"/>
      <c r="E2802" s="19" t="s">
        <v>11605</v>
      </c>
      <c r="F2802" s="16"/>
      <c r="G2802" s="17"/>
    </row>
    <row r="2803" spans="1:7">
      <c r="A2803" s="14" t="s">
        <v>12400</v>
      </c>
      <c r="B2803" s="79" t="s">
        <v>18014</v>
      </c>
      <c r="C2803" s="15" t="s">
        <v>12401</v>
      </c>
      <c r="D2803" s="15"/>
      <c r="E2803" s="19" t="s">
        <v>12402</v>
      </c>
      <c r="F2803" s="16"/>
      <c r="G2803" s="17"/>
    </row>
    <row r="2804" spans="1:7">
      <c r="A2804" s="14" t="s">
        <v>12403</v>
      </c>
      <c r="B2804" s="79" t="s">
        <v>18015</v>
      </c>
      <c r="C2804" s="15" t="s">
        <v>12404</v>
      </c>
      <c r="D2804" s="15"/>
      <c r="E2804" s="19" t="s">
        <v>11956</v>
      </c>
      <c r="F2804" s="16"/>
      <c r="G2804" s="17"/>
    </row>
    <row r="2805" spans="1:7">
      <c r="A2805" s="14" t="s">
        <v>12405</v>
      </c>
      <c r="B2805" s="79" t="s">
        <v>18016</v>
      </c>
      <c r="C2805" s="15" t="s">
        <v>12406</v>
      </c>
      <c r="D2805" s="15"/>
      <c r="E2805" s="19" t="s">
        <v>11951</v>
      </c>
      <c r="F2805" s="16"/>
      <c r="G2805" s="17"/>
    </row>
    <row r="2806" spans="1:7">
      <c r="A2806" s="16" t="s">
        <v>6510</v>
      </c>
      <c r="B2806" s="11" t="s">
        <v>6511</v>
      </c>
      <c r="C2806" s="11" t="s">
        <v>6512</v>
      </c>
      <c r="D2806" s="11"/>
      <c r="E2806" s="11" t="s">
        <v>6513</v>
      </c>
      <c r="F2806" s="16"/>
      <c r="G2806" s="17" t="s">
        <v>6514</v>
      </c>
    </row>
    <row r="2807" spans="1:7">
      <c r="A2807" s="16" t="s">
        <v>6515</v>
      </c>
      <c r="B2807" s="11" t="s">
        <v>6516</v>
      </c>
      <c r="C2807" s="11" t="s">
        <v>6517</v>
      </c>
      <c r="D2807" s="11"/>
      <c r="E2807" s="11" t="s">
        <v>16940</v>
      </c>
      <c r="F2807" s="16" t="s">
        <v>21</v>
      </c>
      <c r="G2807" s="17" t="s">
        <v>6518</v>
      </c>
    </row>
    <row r="2808" spans="1:7">
      <c r="A2808" s="16" t="s">
        <v>6519</v>
      </c>
      <c r="B2808" s="11" t="s">
        <v>6520</v>
      </c>
      <c r="C2808" s="11" t="s">
        <v>6521</v>
      </c>
      <c r="D2808" s="11"/>
      <c r="E2808" s="11" t="s">
        <v>16941</v>
      </c>
      <c r="F2808" s="16" t="s">
        <v>21</v>
      </c>
      <c r="G2808" s="17" t="s">
        <v>6522</v>
      </c>
    </row>
    <row r="2809" spans="1:7">
      <c r="A2809" s="14" t="s">
        <v>11606</v>
      </c>
      <c r="B2809" s="79" t="s">
        <v>18017</v>
      </c>
      <c r="C2809" s="15" t="s">
        <v>11607</v>
      </c>
      <c r="D2809" s="15"/>
      <c r="E2809" s="19" t="s">
        <v>11608</v>
      </c>
      <c r="F2809" s="16"/>
      <c r="G2809" s="17"/>
    </row>
    <row r="2810" spans="1:7">
      <c r="A2810" s="16" t="s">
        <v>6523</v>
      </c>
      <c r="B2810" s="11" t="s">
        <v>6524</v>
      </c>
      <c r="C2810" s="11" t="s">
        <v>4316</v>
      </c>
      <c r="D2810" s="11"/>
      <c r="E2810" s="11" t="s">
        <v>16942</v>
      </c>
      <c r="F2810" s="16" t="s">
        <v>21</v>
      </c>
      <c r="G2810" s="17" t="s">
        <v>6525</v>
      </c>
    </row>
    <row r="2811" spans="1:7">
      <c r="A2811" s="16" t="s">
        <v>6526</v>
      </c>
      <c r="B2811" s="11" t="s">
        <v>6527</v>
      </c>
      <c r="C2811" s="11" t="s">
        <v>6528</v>
      </c>
      <c r="D2811" s="11"/>
      <c r="E2811" s="11" t="s">
        <v>16677</v>
      </c>
      <c r="F2811" s="16" t="s">
        <v>21</v>
      </c>
      <c r="G2811" s="17" t="s">
        <v>6529</v>
      </c>
    </row>
    <row r="2812" spans="1:7">
      <c r="A2812" s="38" t="s">
        <v>10810</v>
      </c>
      <c r="B2812" s="24" t="s">
        <v>10811</v>
      </c>
      <c r="C2812" s="24" t="s">
        <v>6601</v>
      </c>
      <c r="D2812" s="24"/>
      <c r="E2812" s="24" t="s">
        <v>10812</v>
      </c>
      <c r="F2812" s="16"/>
      <c r="G2812" s="33" t="s">
        <v>6724</v>
      </c>
    </row>
    <row r="2813" spans="1:7">
      <c r="A2813" s="16" t="s">
        <v>6530</v>
      </c>
      <c r="B2813" s="11" t="s">
        <v>6531</v>
      </c>
      <c r="C2813" s="11" t="s">
        <v>10162</v>
      </c>
      <c r="D2813" s="11"/>
      <c r="E2813" s="11" t="s">
        <v>16670</v>
      </c>
      <c r="F2813" s="16" t="s">
        <v>21</v>
      </c>
      <c r="G2813" s="17" t="s">
        <v>6532</v>
      </c>
    </row>
    <row r="2814" spans="1:7">
      <c r="A2814" s="39" t="s">
        <v>16499</v>
      </c>
      <c r="B2814" s="40" t="s">
        <v>16367</v>
      </c>
      <c r="C2814" s="40" t="s">
        <v>16422</v>
      </c>
      <c r="D2814" s="11"/>
      <c r="E2814" s="41" t="s">
        <v>16544</v>
      </c>
      <c r="F2814" s="16"/>
      <c r="G2814" s="17" t="s">
        <v>17439</v>
      </c>
    </row>
    <row r="2815" spans="1:7">
      <c r="A2815" s="14" t="s">
        <v>12407</v>
      </c>
      <c r="B2815" s="15" t="s">
        <v>12408</v>
      </c>
      <c r="C2815" s="15" t="s">
        <v>12409</v>
      </c>
      <c r="D2815" s="15"/>
      <c r="E2815" s="19" t="s">
        <v>12410</v>
      </c>
      <c r="F2815" s="16"/>
      <c r="G2815" s="17"/>
    </row>
    <row r="2816" spans="1:7">
      <c r="A2816" s="14" t="s">
        <v>12411</v>
      </c>
      <c r="B2816" s="79" t="s">
        <v>18018</v>
      </c>
      <c r="C2816" s="15" t="s">
        <v>12412</v>
      </c>
      <c r="D2816" s="15"/>
      <c r="E2816" s="19" t="s">
        <v>12413</v>
      </c>
      <c r="F2816" s="16"/>
      <c r="G2816" s="17"/>
    </row>
    <row r="2817" spans="1:7">
      <c r="A2817" s="16" t="s">
        <v>6533</v>
      </c>
      <c r="B2817" s="11" t="s">
        <v>6534</v>
      </c>
      <c r="C2817" s="11" t="s">
        <v>6536</v>
      </c>
      <c r="D2817" s="29" t="s">
        <v>6535</v>
      </c>
      <c r="E2817" s="11" t="s">
        <v>551</v>
      </c>
      <c r="F2817" s="16"/>
      <c r="G2817" s="17" t="s">
        <v>6537</v>
      </c>
    </row>
    <row r="2818" spans="1:7">
      <c r="A2818" s="16" t="s">
        <v>6538</v>
      </c>
      <c r="B2818" s="11" t="s">
        <v>6539</v>
      </c>
      <c r="C2818" s="11" t="s">
        <v>6540</v>
      </c>
      <c r="D2818" s="11"/>
      <c r="E2818" s="11" t="s">
        <v>6541</v>
      </c>
      <c r="F2818" s="16"/>
      <c r="G2818" s="17" t="s">
        <v>6542</v>
      </c>
    </row>
    <row r="2819" spans="1:7">
      <c r="A2819" s="16" t="s">
        <v>6543</v>
      </c>
      <c r="B2819" s="11" t="s">
        <v>6544</v>
      </c>
      <c r="C2819" s="11" t="s">
        <v>6545</v>
      </c>
      <c r="D2819" s="11"/>
      <c r="E2819" s="11" t="s">
        <v>6546</v>
      </c>
      <c r="F2819" s="16"/>
      <c r="G2819" s="17" t="s">
        <v>6547</v>
      </c>
    </row>
    <row r="2820" spans="1:7">
      <c r="A2820" s="20" t="s">
        <v>13289</v>
      </c>
      <c r="B2820" s="21" t="s">
        <v>13290</v>
      </c>
      <c r="C2820" s="21" t="s">
        <v>5055</v>
      </c>
      <c r="D2820" s="11"/>
      <c r="E2820" s="11" t="s">
        <v>13291</v>
      </c>
      <c r="F2820" s="16"/>
      <c r="G2820" s="17" t="s">
        <v>15735</v>
      </c>
    </row>
    <row r="2821" spans="1:7">
      <c r="A2821" s="14" t="s">
        <v>11609</v>
      </c>
      <c r="B2821" s="15" t="s">
        <v>15649</v>
      </c>
      <c r="C2821" s="15" t="s">
        <v>11610</v>
      </c>
      <c r="D2821" s="15"/>
      <c r="E2821" s="19" t="s">
        <v>11611</v>
      </c>
      <c r="F2821" s="16"/>
      <c r="G2821" s="17"/>
    </row>
    <row r="2822" spans="1:7">
      <c r="A2822" s="16" t="s">
        <v>6548</v>
      </c>
      <c r="B2822" s="11" t="s">
        <v>6549</v>
      </c>
      <c r="C2822" s="11" t="s">
        <v>481</v>
      </c>
      <c r="D2822" s="11"/>
      <c r="E2822" s="11" t="s">
        <v>150</v>
      </c>
      <c r="F2822" s="16"/>
      <c r="G2822" s="17" t="s">
        <v>6550</v>
      </c>
    </row>
    <row r="2823" spans="1:7">
      <c r="A2823" s="14" t="s">
        <v>15056</v>
      </c>
      <c r="B2823" s="79" t="s">
        <v>18019</v>
      </c>
      <c r="C2823" s="15" t="s">
        <v>11612</v>
      </c>
      <c r="D2823" s="15"/>
      <c r="E2823" s="19" t="s">
        <v>11613</v>
      </c>
      <c r="F2823" s="16"/>
      <c r="G2823" s="17"/>
    </row>
    <row r="2824" spans="1:7">
      <c r="A2824" s="16" t="s">
        <v>12</v>
      </c>
      <c r="B2824" s="11" t="s">
        <v>6551</v>
      </c>
      <c r="C2824" s="11" t="s">
        <v>6552</v>
      </c>
      <c r="D2824" s="11"/>
      <c r="E2824" s="11" t="s">
        <v>6553</v>
      </c>
      <c r="F2824" s="16"/>
      <c r="G2824" s="17" t="s">
        <v>6554</v>
      </c>
    </row>
    <row r="2825" spans="1:7">
      <c r="A2825" s="26" t="s">
        <v>15935</v>
      </c>
      <c r="B2825" s="32" t="s">
        <v>15856</v>
      </c>
      <c r="C2825" s="32" t="s">
        <v>710</v>
      </c>
      <c r="D2825" s="11"/>
      <c r="E2825" s="25" t="s">
        <v>17003</v>
      </c>
      <c r="F2825" s="16" t="s">
        <v>21</v>
      </c>
      <c r="G2825" s="17"/>
    </row>
    <row r="2826" spans="1:7">
      <c r="A2826" s="16" t="s">
        <v>6555</v>
      </c>
      <c r="B2826" s="11" t="s">
        <v>6556</v>
      </c>
      <c r="C2826" s="11" t="s">
        <v>6557</v>
      </c>
      <c r="D2826" s="11"/>
      <c r="E2826" s="11" t="s">
        <v>16943</v>
      </c>
      <c r="F2826" s="16" t="s">
        <v>21</v>
      </c>
      <c r="G2826" s="17" t="s">
        <v>6558</v>
      </c>
    </row>
    <row r="2827" spans="1:7">
      <c r="A2827" s="16" t="s">
        <v>6559</v>
      </c>
      <c r="B2827" s="11" t="s">
        <v>6560</v>
      </c>
      <c r="C2827" s="11" t="s">
        <v>6561</v>
      </c>
      <c r="D2827" s="11"/>
      <c r="E2827" s="11" t="s">
        <v>16670</v>
      </c>
      <c r="F2827" s="16" t="s">
        <v>21</v>
      </c>
      <c r="G2827" s="17" t="s">
        <v>6562</v>
      </c>
    </row>
    <row r="2828" spans="1:7">
      <c r="A2828" s="16" t="s">
        <v>6563</v>
      </c>
      <c r="B2828" s="11" t="s">
        <v>6564</v>
      </c>
      <c r="C2828" s="11" t="s">
        <v>6565</v>
      </c>
      <c r="D2828" s="11"/>
      <c r="E2828" s="11" t="s">
        <v>16670</v>
      </c>
      <c r="F2828" s="16" t="s">
        <v>21</v>
      </c>
      <c r="G2828" s="17" t="s">
        <v>6566</v>
      </c>
    </row>
    <row r="2829" spans="1:7">
      <c r="A2829" s="16" t="s">
        <v>6567</v>
      </c>
      <c r="B2829" s="11" t="s">
        <v>6568</v>
      </c>
      <c r="C2829" s="11" t="s">
        <v>6569</v>
      </c>
      <c r="D2829" s="11"/>
      <c r="E2829" s="11" t="s">
        <v>6570</v>
      </c>
      <c r="F2829" s="16"/>
      <c r="G2829" s="17" t="s">
        <v>6571</v>
      </c>
    </row>
    <row r="2830" spans="1:7">
      <c r="A2830" s="16" t="s">
        <v>6572</v>
      </c>
      <c r="B2830" s="11" t="s">
        <v>6573</v>
      </c>
      <c r="C2830" s="11" t="s">
        <v>6061</v>
      </c>
      <c r="D2830" s="11"/>
      <c r="E2830" s="11" t="s">
        <v>16944</v>
      </c>
      <c r="F2830" s="16" t="s">
        <v>21</v>
      </c>
      <c r="G2830" s="17" t="s">
        <v>6574</v>
      </c>
    </row>
    <row r="2831" spans="1:7">
      <c r="A2831" s="16" t="s">
        <v>6575</v>
      </c>
      <c r="B2831" s="11" t="s">
        <v>6576</v>
      </c>
      <c r="C2831" s="11" t="s">
        <v>6577</v>
      </c>
      <c r="D2831" s="11"/>
      <c r="E2831" s="11" t="s">
        <v>16670</v>
      </c>
      <c r="F2831" s="16" t="s">
        <v>21</v>
      </c>
      <c r="G2831" s="17" t="s">
        <v>6578</v>
      </c>
    </row>
    <row r="2832" spans="1:7">
      <c r="A2832" s="16" t="s">
        <v>6579</v>
      </c>
      <c r="B2832" s="11" t="s">
        <v>6580</v>
      </c>
      <c r="C2832" s="11" t="s">
        <v>6581</v>
      </c>
      <c r="D2832" s="11"/>
      <c r="E2832" s="11" t="s">
        <v>6582</v>
      </c>
      <c r="F2832" s="16"/>
      <c r="G2832" s="17" t="s">
        <v>6583</v>
      </c>
    </row>
    <row r="2833" spans="1:7">
      <c r="A2833" s="16" t="s">
        <v>6584</v>
      </c>
      <c r="B2833" s="11" t="s">
        <v>6585</v>
      </c>
      <c r="C2833" s="11" t="s">
        <v>1433</v>
      </c>
      <c r="D2833" s="29" t="s">
        <v>6586</v>
      </c>
      <c r="E2833" s="11" t="s">
        <v>74</v>
      </c>
      <c r="F2833" s="16"/>
      <c r="G2833" s="17" t="s">
        <v>6587</v>
      </c>
    </row>
    <row r="2834" spans="1:7">
      <c r="A2834" s="16" t="s">
        <v>6588</v>
      </c>
      <c r="B2834" s="11" t="s">
        <v>17553</v>
      </c>
      <c r="C2834" s="11" t="s">
        <v>6589</v>
      </c>
      <c r="D2834" s="11"/>
      <c r="E2834" s="11" t="s">
        <v>16670</v>
      </c>
      <c r="F2834" s="16" t="s">
        <v>21</v>
      </c>
      <c r="G2834" s="17" t="s">
        <v>6590</v>
      </c>
    </row>
    <row r="2835" spans="1:7">
      <c r="A2835" s="16" t="s">
        <v>6591</v>
      </c>
      <c r="B2835" s="11" t="s">
        <v>6592</v>
      </c>
      <c r="C2835" s="11" t="s">
        <v>6593</v>
      </c>
      <c r="D2835" s="11"/>
      <c r="E2835" s="24" t="s">
        <v>10809</v>
      </c>
      <c r="F2835" s="16"/>
      <c r="G2835" s="17" t="s">
        <v>6594</v>
      </c>
    </row>
    <row r="2836" spans="1:7">
      <c r="A2836" s="16" t="s">
        <v>6595</v>
      </c>
      <c r="B2836" s="11" t="s">
        <v>6596</v>
      </c>
      <c r="C2836" s="11" t="s">
        <v>1957</v>
      </c>
      <c r="D2836" s="29" t="s">
        <v>6597</v>
      </c>
      <c r="E2836" s="11" t="s">
        <v>1572</v>
      </c>
      <c r="F2836" s="16"/>
      <c r="G2836" s="17" t="s">
        <v>6598</v>
      </c>
    </row>
    <row r="2837" spans="1:7">
      <c r="A2837" s="16" t="s">
        <v>6599</v>
      </c>
      <c r="B2837" s="11" t="s">
        <v>6600</v>
      </c>
      <c r="C2837" s="11" t="s">
        <v>6601</v>
      </c>
      <c r="D2837" s="11"/>
      <c r="E2837" s="11" t="s">
        <v>16667</v>
      </c>
      <c r="F2837" s="16" t="s">
        <v>21</v>
      </c>
      <c r="G2837" s="17" t="s">
        <v>6602</v>
      </c>
    </row>
    <row r="2838" spans="1:7">
      <c r="A2838" s="27" t="s">
        <v>15105</v>
      </c>
      <c r="B2838" s="22" t="s">
        <v>12714</v>
      </c>
      <c r="C2838" s="22" t="s">
        <v>12715</v>
      </c>
      <c r="D2838" s="22"/>
      <c r="E2838" s="22" t="s">
        <v>12716</v>
      </c>
      <c r="F2838" s="16"/>
      <c r="G2838" s="17" t="s">
        <v>15106</v>
      </c>
    </row>
    <row r="2839" spans="1:7">
      <c r="A2839" s="35" t="s">
        <v>15052</v>
      </c>
      <c r="B2839" s="36" t="s">
        <v>11168</v>
      </c>
      <c r="C2839" s="36" t="s">
        <v>14634</v>
      </c>
      <c r="D2839" s="37"/>
      <c r="E2839" s="37" t="s">
        <v>14716</v>
      </c>
      <c r="F2839" s="16"/>
      <c r="G2839" s="17" t="s">
        <v>17440</v>
      </c>
    </row>
    <row r="2840" spans="1:7">
      <c r="A2840" s="16" t="s">
        <v>6603</v>
      </c>
      <c r="B2840" s="11" t="s">
        <v>6604</v>
      </c>
      <c r="C2840" s="11" t="s">
        <v>4128</v>
      </c>
      <c r="D2840" s="29" t="s">
        <v>6605</v>
      </c>
      <c r="E2840" s="11" t="s">
        <v>1324</v>
      </c>
      <c r="F2840" s="16"/>
      <c r="G2840" s="17" t="s">
        <v>6606</v>
      </c>
    </row>
    <row r="2841" spans="1:7">
      <c r="A2841" s="16" t="s">
        <v>6607</v>
      </c>
      <c r="B2841" s="11" t="s">
        <v>6608</v>
      </c>
      <c r="C2841" s="11" t="s">
        <v>6609</v>
      </c>
      <c r="D2841" s="11"/>
      <c r="E2841" s="11" t="s">
        <v>6248</v>
      </c>
      <c r="F2841" s="16"/>
      <c r="G2841" s="17" t="s">
        <v>6610</v>
      </c>
    </row>
    <row r="2842" spans="1:7">
      <c r="A2842" s="16" t="s">
        <v>6611</v>
      </c>
      <c r="B2842" s="11" t="s">
        <v>6612</v>
      </c>
      <c r="C2842" s="11" t="s">
        <v>6613</v>
      </c>
      <c r="D2842" s="11"/>
      <c r="E2842" s="11" t="s">
        <v>16945</v>
      </c>
      <c r="F2842" s="16" t="s">
        <v>21</v>
      </c>
      <c r="G2842" s="17" t="s">
        <v>6614</v>
      </c>
    </row>
    <row r="2843" spans="1:7">
      <c r="A2843" s="16" t="s">
        <v>6615</v>
      </c>
      <c r="B2843" s="11" t="s">
        <v>6616</v>
      </c>
      <c r="C2843" s="11" t="s">
        <v>6617</v>
      </c>
      <c r="D2843" s="11"/>
      <c r="E2843" s="11" t="s">
        <v>16677</v>
      </c>
      <c r="F2843" s="16" t="s">
        <v>21</v>
      </c>
      <c r="G2843" s="17" t="s">
        <v>6618</v>
      </c>
    </row>
    <row r="2844" spans="1:7">
      <c r="A2844" s="16" t="s">
        <v>6619</v>
      </c>
      <c r="B2844" s="11" t="s">
        <v>6620</v>
      </c>
      <c r="C2844" s="11" t="s">
        <v>6621</v>
      </c>
      <c r="D2844" s="11"/>
      <c r="E2844" s="11" t="s">
        <v>16670</v>
      </c>
      <c r="F2844" s="16" t="s">
        <v>21</v>
      </c>
      <c r="G2844" s="17" t="s">
        <v>6622</v>
      </c>
    </row>
    <row r="2845" spans="1:7">
      <c r="A2845" s="16" t="s">
        <v>6623</v>
      </c>
      <c r="B2845" s="11" t="s">
        <v>6624</v>
      </c>
      <c r="C2845" s="11" t="s">
        <v>6625</v>
      </c>
      <c r="D2845" s="11"/>
      <c r="E2845" s="11" t="s">
        <v>14765</v>
      </c>
      <c r="F2845" s="16"/>
      <c r="G2845" s="17" t="s">
        <v>6626</v>
      </c>
    </row>
    <row r="2846" spans="1:7">
      <c r="A2846" s="16" t="s">
        <v>6647</v>
      </c>
      <c r="B2846" s="11" t="s">
        <v>16226</v>
      </c>
      <c r="C2846" s="11" t="s">
        <v>6648</v>
      </c>
      <c r="D2846" s="11"/>
      <c r="E2846" s="11" t="s">
        <v>6649</v>
      </c>
      <c r="F2846" s="16"/>
      <c r="G2846" s="17" t="s">
        <v>6650</v>
      </c>
    </row>
    <row r="2847" spans="1:7">
      <c r="A2847" s="16" t="s">
        <v>6627</v>
      </c>
      <c r="B2847" s="11" t="s">
        <v>6628</v>
      </c>
      <c r="C2847" s="11" t="s">
        <v>17554</v>
      </c>
      <c r="D2847" s="11"/>
      <c r="E2847" s="11" t="s">
        <v>6629</v>
      </c>
      <c r="F2847" s="16"/>
      <c r="G2847" s="17" t="s">
        <v>6630</v>
      </c>
    </row>
    <row r="2848" spans="1:7">
      <c r="A2848" s="16" t="s">
        <v>6631</v>
      </c>
      <c r="B2848" s="11" t="s">
        <v>6632</v>
      </c>
      <c r="C2848" s="11" t="s">
        <v>6633</v>
      </c>
      <c r="D2848" s="11"/>
      <c r="E2848" s="11" t="s">
        <v>16670</v>
      </c>
      <c r="F2848" s="16" t="s">
        <v>21</v>
      </c>
      <c r="G2848" s="17" t="s">
        <v>6634</v>
      </c>
    </row>
    <row r="2849" spans="1:7">
      <c r="A2849" s="27" t="s">
        <v>12858</v>
      </c>
      <c r="B2849" s="22" t="s">
        <v>6636</v>
      </c>
      <c r="C2849" s="22" t="s">
        <v>4316</v>
      </c>
      <c r="D2849" s="22"/>
      <c r="E2849" s="22" t="s">
        <v>12859</v>
      </c>
      <c r="F2849" s="16"/>
      <c r="G2849" s="17" t="s">
        <v>15070</v>
      </c>
    </row>
    <row r="2850" spans="1:7">
      <c r="A2850" s="16" t="s">
        <v>6635</v>
      </c>
      <c r="B2850" s="11" t="s">
        <v>6636</v>
      </c>
      <c r="C2850" s="11" t="s">
        <v>4316</v>
      </c>
      <c r="D2850" s="11"/>
      <c r="E2850" s="11" t="s">
        <v>16293</v>
      </c>
      <c r="F2850" s="16"/>
      <c r="G2850" s="17" t="s">
        <v>6637</v>
      </c>
    </row>
    <row r="2851" spans="1:7">
      <c r="A2851" s="16" t="s">
        <v>6638</v>
      </c>
      <c r="B2851" s="11" t="s">
        <v>6639</v>
      </c>
      <c r="C2851" s="11" t="s">
        <v>6641</v>
      </c>
      <c r="D2851" s="29" t="s">
        <v>6640</v>
      </c>
      <c r="E2851" s="11" t="s">
        <v>196</v>
      </c>
      <c r="F2851" s="16"/>
      <c r="G2851" s="17" t="s">
        <v>6642</v>
      </c>
    </row>
    <row r="2852" spans="1:7">
      <c r="A2852" s="16" t="s">
        <v>6643</v>
      </c>
      <c r="B2852" s="11" t="s">
        <v>6644</v>
      </c>
      <c r="C2852" s="11" t="s">
        <v>6536</v>
      </c>
      <c r="D2852" s="29" t="s">
        <v>6645</v>
      </c>
      <c r="E2852" s="11" t="s">
        <v>141</v>
      </c>
      <c r="F2852" s="16"/>
      <c r="G2852" s="17" t="s">
        <v>6646</v>
      </c>
    </row>
    <row r="2853" spans="1:7">
      <c r="A2853" s="16" t="s">
        <v>6651</v>
      </c>
      <c r="B2853" s="11" t="s">
        <v>6652</v>
      </c>
      <c r="C2853" s="11" t="s">
        <v>6653</v>
      </c>
      <c r="D2853" s="29" t="s">
        <v>6652</v>
      </c>
      <c r="E2853" s="11" t="s">
        <v>2979</v>
      </c>
      <c r="F2853" s="16"/>
      <c r="G2853" s="17" t="s">
        <v>6654</v>
      </c>
    </row>
    <row r="2854" spans="1:7">
      <c r="A2854" s="16" t="s">
        <v>6655</v>
      </c>
      <c r="B2854" s="11" t="s">
        <v>6656</v>
      </c>
      <c r="C2854" s="11" t="s">
        <v>6653</v>
      </c>
      <c r="D2854" s="29" t="s">
        <v>6656</v>
      </c>
      <c r="E2854" s="11" t="s">
        <v>1277</v>
      </c>
      <c r="F2854" s="16"/>
      <c r="G2854" s="17" t="s">
        <v>6657</v>
      </c>
    </row>
    <row r="2855" spans="1:7">
      <c r="A2855" s="16" t="s">
        <v>6658</v>
      </c>
      <c r="B2855" s="11" t="s">
        <v>6659</v>
      </c>
      <c r="C2855" s="11" t="s">
        <v>6653</v>
      </c>
      <c r="D2855" s="29" t="s">
        <v>6659</v>
      </c>
      <c r="E2855" s="11" t="s">
        <v>2323</v>
      </c>
      <c r="F2855" s="16"/>
      <c r="G2855" s="17" t="s">
        <v>6660</v>
      </c>
    </row>
    <row r="2856" spans="1:7">
      <c r="A2856" s="20" t="s">
        <v>13292</v>
      </c>
      <c r="B2856" s="21" t="s">
        <v>13293</v>
      </c>
      <c r="C2856" s="21" t="s">
        <v>13294</v>
      </c>
      <c r="D2856" s="11"/>
      <c r="E2856" s="11" t="s">
        <v>13295</v>
      </c>
      <c r="F2856" s="16"/>
      <c r="G2856" s="17" t="s">
        <v>15736</v>
      </c>
    </row>
    <row r="2857" spans="1:7">
      <c r="A2857" s="16" t="s">
        <v>6661</v>
      </c>
      <c r="B2857" s="11" t="s">
        <v>6662</v>
      </c>
      <c r="C2857" s="11" t="s">
        <v>6663</v>
      </c>
      <c r="D2857" s="11"/>
      <c r="E2857" s="22" t="s">
        <v>12717</v>
      </c>
      <c r="F2857" s="16"/>
      <c r="G2857" s="17" t="s">
        <v>6664</v>
      </c>
    </row>
    <row r="2858" spans="1:7">
      <c r="A2858" s="16" t="s">
        <v>6710</v>
      </c>
      <c r="B2858" s="11" t="s">
        <v>16228</v>
      </c>
      <c r="C2858" s="11" t="s">
        <v>6711</v>
      </c>
      <c r="D2858" s="11"/>
      <c r="E2858" s="11" t="s">
        <v>16709</v>
      </c>
      <c r="F2858" s="16" t="s">
        <v>21</v>
      </c>
      <c r="G2858" s="17" t="s">
        <v>6712</v>
      </c>
    </row>
    <row r="2859" spans="1:7">
      <c r="A2859" s="16" t="s">
        <v>6665</v>
      </c>
      <c r="B2859" s="11" t="s">
        <v>6666</v>
      </c>
      <c r="C2859" s="11" t="s">
        <v>6667</v>
      </c>
      <c r="D2859" s="11"/>
      <c r="E2859" s="11" t="s">
        <v>16670</v>
      </c>
      <c r="F2859" s="16" t="s">
        <v>21</v>
      </c>
      <c r="G2859" s="17" t="s">
        <v>6668</v>
      </c>
    </row>
    <row r="2860" spans="1:7">
      <c r="A2860" s="27" t="s">
        <v>12860</v>
      </c>
      <c r="B2860" s="22" t="s">
        <v>12861</v>
      </c>
      <c r="C2860" s="22" t="s">
        <v>12862</v>
      </c>
      <c r="D2860" s="22"/>
      <c r="E2860" s="22" t="s">
        <v>12543</v>
      </c>
      <c r="F2860" s="16"/>
      <c r="G2860" s="17" t="s">
        <v>15140</v>
      </c>
    </row>
    <row r="2861" spans="1:7">
      <c r="A2861" s="16" t="s">
        <v>6669</v>
      </c>
      <c r="B2861" s="11" t="s">
        <v>16227</v>
      </c>
      <c r="C2861" s="11" t="s">
        <v>6670</v>
      </c>
      <c r="D2861" s="11"/>
      <c r="E2861" s="11" t="s">
        <v>14796</v>
      </c>
      <c r="F2861" s="16"/>
      <c r="G2861" s="62" t="s">
        <v>17520</v>
      </c>
    </row>
    <row r="2862" spans="1:7">
      <c r="A2862" s="16" t="s">
        <v>6671</v>
      </c>
      <c r="B2862" s="11" t="s">
        <v>6672</v>
      </c>
      <c r="C2862" s="11" t="s">
        <v>6673</v>
      </c>
      <c r="D2862" s="11"/>
      <c r="E2862" s="22" t="s">
        <v>12863</v>
      </c>
      <c r="F2862" s="16"/>
      <c r="G2862" s="17" t="s">
        <v>6674</v>
      </c>
    </row>
    <row r="2863" spans="1:7">
      <c r="A2863" s="16" t="s">
        <v>16500</v>
      </c>
      <c r="B2863" s="11" t="s">
        <v>16368</v>
      </c>
      <c r="C2863" s="11" t="s">
        <v>16423</v>
      </c>
      <c r="D2863" s="11"/>
      <c r="E2863" s="11" t="s">
        <v>17120</v>
      </c>
      <c r="F2863" s="16"/>
      <c r="G2863" s="17" t="s">
        <v>17121</v>
      </c>
    </row>
    <row r="2864" spans="1:7">
      <c r="A2864" s="27" t="s">
        <v>10983</v>
      </c>
      <c r="B2864" s="22" t="s">
        <v>10984</v>
      </c>
      <c r="C2864" s="22" t="s">
        <v>10253</v>
      </c>
      <c r="D2864" s="28"/>
      <c r="E2864" s="63">
        <v>2001</v>
      </c>
      <c r="F2864" s="16"/>
      <c r="G2864" s="17" t="s">
        <v>17122</v>
      </c>
    </row>
    <row r="2865" spans="1:7">
      <c r="A2865" s="16" t="s">
        <v>6675</v>
      </c>
      <c r="B2865" s="11" t="s">
        <v>6676</v>
      </c>
      <c r="C2865" s="11" t="s">
        <v>6677</v>
      </c>
      <c r="D2865" s="11"/>
      <c r="E2865" s="11" t="s">
        <v>6678</v>
      </c>
      <c r="F2865" s="16"/>
      <c r="G2865" s="17" t="s">
        <v>6679</v>
      </c>
    </row>
    <row r="2866" spans="1:7">
      <c r="A2866" s="16" t="s">
        <v>6680</v>
      </c>
      <c r="B2866" s="11" t="s">
        <v>6681</v>
      </c>
      <c r="C2866" s="11" t="s">
        <v>6682</v>
      </c>
      <c r="D2866" s="11"/>
      <c r="E2866" s="22" t="s">
        <v>12523</v>
      </c>
      <c r="F2866" s="16"/>
      <c r="G2866" s="17" t="s">
        <v>6683</v>
      </c>
    </row>
    <row r="2867" spans="1:7">
      <c r="A2867" s="16" t="s">
        <v>6684</v>
      </c>
      <c r="B2867" s="11" t="s">
        <v>6685</v>
      </c>
      <c r="C2867" s="11" t="s">
        <v>3514</v>
      </c>
      <c r="D2867" s="11"/>
      <c r="E2867" s="11" t="s">
        <v>16784</v>
      </c>
      <c r="F2867" s="16" t="s">
        <v>21</v>
      </c>
      <c r="G2867" s="17" t="s">
        <v>6686</v>
      </c>
    </row>
    <row r="2868" spans="1:7">
      <c r="A2868" s="16" t="s">
        <v>12</v>
      </c>
      <c r="B2868" s="11" t="s">
        <v>6687</v>
      </c>
      <c r="C2868" s="11" t="s">
        <v>6688</v>
      </c>
      <c r="D2868" s="11"/>
      <c r="E2868" s="11" t="s">
        <v>15859</v>
      </c>
      <c r="F2868" s="16"/>
      <c r="G2868" s="17" t="s">
        <v>6689</v>
      </c>
    </row>
    <row r="2869" spans="1:7">
      <c r="A2869" s="16" t="s">
        <v>6690</v>
      </c>
      <c r="B2869" s="11" t="s">
        <v>6691</v>
      </c>
      <c r="C2869" s="11" t="s">
        <v>1891</v>
      </c>
      <c r="D2869" s="11"/>
      <c r="E2869" s="11" t="s">
        <v>16793</v>
      </c>
      <c r="F2869" s="16" t="s">
        <v>21</v>
      </c>
      <c r="G2869" s="17" t="s">
        <v>6692</v>
      </c>
    </row>
    <row r="2870" spans="1:7">
      <c r="A2870" s="16" t="s">
        <v>6693</v>
      </c>
      <c r="B2870" s="11" t="s">
        <v>6694</v>
      </c>
      <c r="C2870" s="11" t="s">
        <v>6695</v>
      </c>
      <c r="D2870" s="11"/>
      <c r="E2870" s="11" t="s">
        <v>16669</v>
      </c>
      <c r="F2870" s="16" t="s">
        <v>21</v>
      </c>
      <c r="G2870" s="17" t="s">
        <v>6696</v>
      </c>
    </row>
    <row r="2871" spans="1:7">
      <c r="A2871" s="16" t="s">
        <v>6697</v>
      </c>
      <c r="B2871" s="11" t="s">
        <v>6698</v>
      </c>
      <c r="C2871" s="11" t="s">
        <v>349</v>
      </c>
      <c r="D2871" s="11"/>
      <c r="E2871" s="11" t="s">
        <v>16863</v>
      </c>
      <c r="F2871" s="16" t="s">
        <v>21</v>
      </c>
      <c r="G2871" s="17" t="s">
        <v>16946</v>
      </c>
    </row>
    <row r="2872" spans="1:7">
      <c r="A2872" s="35"/>
      <c r="B2872" s="36" t="s">
        <v>17123</v>
      </c>
      <c r="C2872" s="36" t="s">
        <v>10819</v>
      </c>
      <c r="D2872" s="37"/>
      <c r="E2872" s="37" t="s">
        <v>14716</v>
      </c>
      <c r="F2872" s="16"/>
      <c r="G2872" s="17"/>
    </row>
    <row r="2873" spans="1:7">
      <c r="A2873" s="16" t="s">
        <v>6699</v>
      </c>
      <c r="B2873" s="11" t="s">
        <v>6700</v>
      </c>
      <c r="C2873" s="11" t="s">
        <v>6701</v>
      </c>
      <c r="D2873" s="11"/>
      <c r="E2873" s="11" t="s">
        <v>16947</v>
      </c>
      <c r="F2873" s="16" t="s">
        <v>21</v>
      </c>
      <c r="G2873" s="17" t="s">
        <v>6702</v>
      </c>
    </row>
    <row r="2874" spans="1:7">
      <c r="A2874" s="16" t="s">
        <v>6703</v>
      </c>
      <c r="B2874" s="11" t="s">
        <v>6704</v>
      </c>
      <c r="C2874" s="11" t="s">
        <v>6705</v>
      </c>
      <c r="D2874" s="11"/>
      <c r="E2874" s="11" t="s">
        <v>16793</v>
      </c>
      <c r="F2874" s="16" t="s">
        <v>21</v>
      </c>
      <c r="G2874" s="17" t="s">
        <v>6706</v>
      </c>
    </row>
    <row r="2875" spans="1:7">
      <c r="A2875" s="16" t="s">
        <v>6707</v>
      </c>
      <c r="B2875" s="11" t="s">
        <v>6708</v>
      </c>
      <c r="C2875" s="11" t="s">
        <v>2983</v>
      </c>
      <c r="D2875" s="11"/>
      <c r="E2875" s="11" t="s">
        <v>16948</v>
      </c>
      <c r="F2875" s="16" t="s">
        <v>21</v>
      </c>
      <c r="G2875" s="17" t="s">
        <v>6709</v>
      </c>
    </row>
    <row r="2876" spans="1:7">
      <c r="A2876" s="20" t="s">
        <v>13296</v>
      </c>
      <c r="B2876" s="21" t="s">
        <v>13297</v>
      </c>
      <c r="C2876" s="21" t="s">
        <v>10975</v>
      </c>
      <c r="D2876" s="11"/>
      <c r="E2876" s="25" t="s">
        <v>13298</v>
      </c>
      <c r="F2876" s="16"/>
      <c r="G2876" s="17" t="s">
        <v>17441</v>
      </c>
    </row>
    <row r="2877" spans="1:7">
      <c r="A2877" s="67" t="s">
        <v>16580</v>
      </c>
      <c r="B2877" s="68" t="s">
        <v>16602</v>
      </c>
      <c r="C2877" s="68" t="s">
        <v>16586</v>
      </c>
      <c r="D2877" s="11"/>
      <c r="E2877" s="25" t="s">
        <v>16612</v>
      </c>
      <c r="F2877" s="16"/>
      <c r="G2877" s="17" t="s">
        <v>17492</v>
      </c>
    </row>
    <row r="2878" spans="1:7">
      <c r="A2878" s="16" t="s">
        <v>6713</v>
      </c>
      <c r="B2878" s="11" t="s">
        <v>16229</v>
      </c>
      <c r="C2878" s="11" t="s">
        <v>1111</v>
      </c>
      <c r="D2878" s="11"/>
      <c r="E2878" s="11" t="s">
        <v>6714</v>
      </c>
      <c r="F2878" s="16"/>
      <c r="G2878" s="17" t="s">
        <v>6715</v>
      </c>
    </row>
    <row r="2879" spans="1:7">
      <c r="A2879" s="16" t="s">
        <v>6716</v>
      </c>
      <c r="B2879" s="11" t="s">
        <v>6717</v>
      </c>
      <c r="C2879" s="11" t="s">
        <v>6719</v>
      </c>
      <c r="D2879" s="29" t="s">
        <v>6718</v>
      </c>
      <c r="E2879" s="11" t="s">
        <v>3067</v>
      </c>
      <c r="F2879" s="16"/>
      <c r="G2879" s="17" t="s">
        <v>6720</v>
      </c>
    </row>
    <row r="2880" spans="1:7">
      <c r="A2880" s="16" t="s">
        <v>6721</v>
      </c>
      <c r="B2880" s="11" t="s">
        <v>6722</v>
      </c>
      <c r="C2880" s="11" t="s">
        <v>6601</v>
      </c>
      <c r="D2880" s="11"/>
      <c r="E2880" s="11" t="s">
        <v>6723</v>
      </c>
      <c r="F2880" s="16"/>
      <c r="G2880" s="17" t="s">
        <v>6724</v>
      </c>
    </row>
    <row r="2881" spans="1:7">
      <c r="A2881" s="16" t="s">
        <v>6725</v>
      </c>
      <c r="B2881" s="11" t="s">
        <v>6726</v>
      </c>
      <c r="C2881" s="11" t="s">
        <v>6727</v>
      </c>
      <c r="D2881" s="11"/>
      <c r="E2881" s="11" t="s">
        <v>16670</v>
      </c>
      <c r="F2881" s="16" t="s">
        <v>21</v>
      </c>
      <c r="G2881" s="17" t="s">
        <v>6728</v>
      </c>
    </row>
    <row r="2882" spans="1:7">
      <c r="A2882" s="16" t="s">
        <v>6729</v>
      </c>
      <c r="B2882" s="11" t="s">
        <v>6730</v>
      </c>
      <c r="C2882" s="11" t="s">
        <v>6731</v>
      </c>
      <c r="D2882" s="29" t="s">
        <v>6730</v>
      </c>
      <c r="E2882" s="11" t="s">
        <v>207</v>
      </c>
      <c r="F2882" s="16"/>
      <c r="G2882" s="17" t="s">
        <v>6732</v>
      </c>
    </row>
    <row r="2883" spans="1:7">
      <c r="A2883" s="14" t="s">
        <v>11614</v>
      </c>
      <c r="B2883" s="79" t="s">
        <v>18020</v>
      </c>
      <c r="C2883" s="15" t="s">
        <v>11615</v>
      </c>
      <c r="D2883" s="15"/>
      <c r="E2883" s="19" t="s">
        <v>11616</v>
      </c>
      <c r="F2883" s="16"/>
      <c r="G2883" s="17"/>
    </row>
    <row r="2884" spans="1:7">
      <c r="A2884" s="16" t="s">
        <v>6733</v>
      </c>
      <c r="B2884" s="11" t="s">
        <v>6734</v>
      </c>
      <c r="C2884" s="11" t="s">
        <v>6735</v>
      </c>
      <c r="D2884" s="11"/>
      <c r="E2884" s="11" t="s">
        <v>6736</v>
      </c>
      <c r="F2884" s="16"/>
      <c r="G2884" s="17" t="s">
        <v>6737</v>
      </c>
    </row>
    <row r="2885" spans="1:7">
      <c r="A2885" s="20" t="s">
        <v>13299</v>
      </c>
      <c r="B2885" s="21" t="s">
        <v>16230</v>
      </c>
      <c r="C2885" s="21" t="s">
        <v>13182</v>
      </c>
      <c r="D2885" s="11"/>
      <c r="E2885" s="25" t="s">
        <v>13300</v>
      </c>
      <c r="F2885" s="16"/>
      <c r="G2885" s="17"/>
    </row>
    <row r="2886" spans="1:7">
      <c r="A2886" s="16" t="s">
        <v>6738</v>
      </c>
      <c r="B2886" s="11" t="s">
        <v>6739</v>
      </c>
      <c r="C2886" s="11" t="s">
        <v>6740</v>
      </c>
      <c r="D2886" s="11"/>
      <c r="E2886" s="11" t="s">
        <v>6741</v>
      </c>
      <c r="F2886" s="16"/>
      <c r="G2886" s="17" t="s">
        <v>6742</v>
      </c>
    </row>
    <row r="2887" spans="1:7">
      <c r="A2887" s="16" t="s">
        <v>6743</v>
      </c>
      <c r="B2887" s="11" t="s">
        <v>6744</v>
      </c>
      <c r="C2887" s="11" t="s">
        <v>6745</v>
      </c>
      <c r="D2887" s="11"/>
      <c r="E2887" s="11" t="s">
        <v>4980</v>
      </c>
      <c r="F2887" s="16"/>
      <c r="G2887" s="17" t="s">
        <v>6746</v>
      </c>
    </row>
    <row r="2888" spans="1:7">
      <c r="A2888" s="16" t="s">
        <v>6747</v>
      </c>
      <c r="B2888" s="11" t="s">
        <v>6748</v>
      </c>
      <c r="C2888" s="11" t="s">
        <v>51</v>
      </c>
      <c r="D2888" s="11"/>
      <c r="E2888" s="34" t="s">
        <v>14766</v>
      </c>
      <c r="F2888" s="16"/>
      <c r="G2888" s="17" t="s">
        <v>6749</v>
      </c>
    </row>
    <row r="2889" spans="1:7">
      <c r="A2889" s="16" t="s">
        <v>6750</v>
      </c>
      <c r="B2889" s="11" t="s">
        <v>16231</v>
      </c>
      <c r="C2889" s="11" t="s">
        <v>6751</v>
      </c>
      <c r="D2889" s="11"/>
      <c r="E2889" s="11" t="s">
        <v>6752</v>
      </c>
      <c r="F2889" s="16"/>
      <c r="G2889" s="17" t="s">
        <v>6753</v>
      </c>
    </row>
    <row r="2890" spans="1:7">
      <c r="A2890" s="20" t="s">
        <v>13301</v>
      </c>
      <c r="B2890" s="21" t="s">
        <v>16232</v>
      </c>
      <c r="C2890" s="21" t="s">
        <v>10975</v>
      </c>
      <c r="D2890" s="11"/>
      <c r="E2890" s="11" t="s">
        <v>13302</v>
      </c>
      <c r="F2890" s="16"/>
      <c r="G2890" s="17" t="s">
        <v>15737</v>
      </c>
    </row>
    <row r="2891" spans="1:7">
      <c r="A2891" s="16" t="s">
        <v>6761</v>
      </c>
      <c r="B2891" s="11" t="s">
        <v>16233</v>
      </c>
      <c r="C2891" s="11" t="s">
        <v>6031</v>
      </c>
      <c r="D2891" s="11"/>
      <c r="E2891" s="11" t="s">
        <v>1829</v>
      </c>
      <c r="F2891" s="16"/>
      <c r="G2891" s="17" t="s">
        <v>6762</v>
      </c>
    </row>
    <row r="2892" spans="1:7">
      <c r="A2892" s="16" t="s">
        <v>6763</v>
      </c>
      <c r="B2892" s="11" t="s">
        <v>16234</v>
      </c>
      <c r="C2892" s="11" t="s">
        <v>6764</v>
      </c>
      <c r="D2892" s="11"/>
      <c r="E2892" s="11" t="s">
        <v>16654</v>
      </c>
      <c r="F2892" s="16"/>
      <c r="G2892" s="17" t="s">
        <v>6765</v>
      </c>
    </row>
    <row r="2893" spans="1:7">
      <c r="A2893" s="16" t="s">
        <v>6754</v>
      </c>
      <c r="B2893" s="11" t="s">
        <v>6755</v>
      </c>
      <c r="C2893" s="11" t="s">
        <v>3816</v>
      </c>
      <c r="D2893" s="11"/>
      <c r="E2893" s="11" t="s">
        <v>16721</v>
      </c>
      <c r="F2893" s="16" t="s">
        <v>21</v>
      </c>
      <c r="G2893" s="17" t="s">
        <v>6756</v>
      </c>
    </row>
    <row r="2894" spans="1:7">
      <c r="A2894" s="16" t="s">
        <v>6757</v>
      </c>
      <c r="B2894" s="11" t="s">
        <v>6758</v>
      </c>
      <c r="C2894" s="11" t="s">
        <v>3770</v>
      </c>
      <c r="D2894" s="11"/>
      <c r="E2894" s="11" t="s">
        <v>6759</v>
      </c>
      <c r="F2894" s="16"/>
      <c r="G2894" s="17" t="s">
        <v>6760</v>
      </c>
    </row>
    <row r="2895" spans="1:7">
      <c r="A2895" s="20" t="s">
        <v>13303</v>
      </c>
      <c r="B2895" s="21" t="s">
        <v>13304</v>
      </c>
      <c r="C2895" s="21" t="s">
        <v>13305</v>
      </c>
      <c r="D2895" s="11"/>
      <c r="E2895" s="11" t="s">
        <v>13306</v>
      </c>
      <c r="F2895" s="16"/>
      <c r="G2895" s="17" t="s">
        <v>15208</v>
      </c>
    </row>
    <row r="2896" spans="1:7">
      <c r="A2896" s="16" t="s">
        <v>6766</v>
      </c>
      <c r="B2896" s="11" t="s">
        <v>6767</v>
      </c>
      <c r="C2896" s="11" t="s">
        <v>4341</v>
      </c>
      <c r="D2896" s="11"/>
      <c r="E2896" s="11" t="s">
        <v>16670</v>
      </c>
      <c r="F2896" s="16" t="s">
        <v>21</v>
      </c>
      <c r="G2896" s="17" t="s">
        <v>6768</v>
      </c>
    </row>
    <row r="2897" spans="1:7">
      <c r="A2897" s="16" t="s">
        <v>17442</v>
      </c>
      <c r="B2897" s="11" t="s">
        <v>6769</v>
      </c>
      <c r="C2897" s="11" t="s">
        <v>6770</v>
      </c>
      <c r="D2897" s="11"/>
      <c r="E2897" s="11" t="s">
        <v>6771</v>
      </c>
      <c r="F2897" s="16"/>
      <c r="G2897" s="17" t="s">
        <v>6772</v>
      </c>
    </row>
    <row r="2898" spans="1:7">
      <c r="A2898" s="14" t="s">
        <v>12414</v>
      </c>
      <c r="B2898" s="15" t="s">
        <v>12415</v>
      </c>
      <c r="C2898" s="15" t="s">
        <v>12416</v>
      </c>
      <c r="D2898" s="15"/>
      <c r="E2898" s="19" t="s">
        <v>12417</v>
      </c>
      <c r="F2898" s="16"/>
      <c r="G2898" s="17"/>
    </row>
    <row r="2899" spans="1:7">
      <c r="A2899" s="16" t="s">
        <v>6773</v>
      </c>
      <c r="B2899" s="11" t="s">
        <v>6774</v>
      </c>
      <c r="C2899" s="11" t="s">
        <v>6775</v>
      </c>
      <c r="D2899" s="11"/>
      <c r="E2899" s="11" t="s">
        <v>6776</v>
      </c>
      <c r="F2899" s="16"/>
      <c r="G2899" s="17" t="s">
        <v>6777</v>
      </c>
    </row>
    <row r="2900" spans="1:7">
      <c r="A2900" s="16" t="s">
        <v>6778</v>
      </c>
      <c r="B2900" s="11" t="s">
        <v>6779</v>
      </c>
      <c r="C2900" s="11" t="s">
        <v>51</v>
      </c>
      <c r="D2900" s="11"/>
      <c r="E2900" s="42" t="s">
        <v>12532</v>
      </c>
      <c r="F2900" s="16"/>
      <c r="G2900" s="17" t="s">
        <v>6780</v>
      </c>
    </row>
    <row r="2901" spans="1:7">
      <c r="A2901" s="26" t="s">
        <v>15899</v>
      </c>
      <c r="B2901" s="32" t="s">
        <v>16235</v>
      </c>
      <c r="C2901" s="32" t="s">
        <v>15886</v>
      </c>
      <c r="D2901" s="11"/>
      <c r="E2901" s="25" t="s">
        <v>16949</v>
      </c>
      <c r="F2901" s="16" t="s">
        <v>21</v>
      </c>
      <c r="G2901" s="62" t="s">
        <v>17521</v>
      </c>
    </row>
    <row r="2902" spans="1:7">
      <c r="A2902" s="16" t="s">
        <v>6781</v>
      </c>
      <c r="B2902" s="11" t="s">
        <v>6782</v>
      </c>
      <c r="C2902" s="11" t="s">
        <v>6783</v>
      </c>
      <c r="D2902" s="11"/>
      <c r="E2902" s="22" t="s">
        <v>16950</v>
      </c>
      <c r="F2902" s="16" t="s">
        <v>21</v>
      </c>
      <c r="G2902" s="17" t="s">
        <v>6784</v>
      </c>
    </row>
    <row r="2903" spans="1:7">
      <c r="A2903" s="16" t="s">
        <v>6785</v>
      </c>
      <c r="B2903" s="11" t="s">
        <v>6786</v>
      </c>
      <c r="C2903" s="11" t="s">
        <v>2473</v>
      </c>
      <c r="D2903" s="11"/>
      <c r="E2903" s="11" t="s">
        <v>16697</v>
      </c>
      <c r="F2903" s="16" t="s">
        <v>21</v>
      </c>
      <c r="G2903" s="17" t="s">
        <v>6787</v>
      </c>
    </row>
    <row r="2904" spans="1:7">
      <c r="A2904" s="14" t="s">
        <v>12418</v>
      </c>
      <c r="B2904" s="79" t="s">
        <v>18021</v>
      </c>
      <c r="C2904" s="15" t="s">
        <v>12419</v>
      </c>
      <c r="D2904" s="15"/>
      <c r="E2904" s="19" t="s">
        <v>12420</v>
      </c>
      <c r="F2904" s="16"/>
      <c r="G2904" s="17"/>
    </row>
    <row r="2905" spans="1:7">
      <c r="A2905" s="14" t="s">
        <v>12421</v>
      </c>
      <c r="B2905" s="15" t="s">
        <v>12422</v>
      </c>
      <c r="C2905" s="15" t="s">
        <v>12423</v>
      </c>
      <c r="D2905" s="15"/>
      <c r="E2905" s="19" t="s">
        <v>12424</v>
      </c>
      <c r="F2905" s="16"/>
      <c r="G2905" s="17"/>
    </row>
    <row r="2906" spans="1:7">
      <c r="A2906" s="16" t="s">
        <v>6788</v>
      </c>
      <c r="B2906" s="11" t="s">
        <v>6789</v>
      </c>
      <c r="C2906" s="11" t="s">
        <v>1618</v>
      </c>
      <c r="D2906" s="11"/>
      <c r="E2906" s="11" t="s">
        <v>6790</v>
      </c>
      <c r="F2906" s="16"/>
      <c r="G2906" s="17" t="s">
        <v>6791</v>
      </c>
    </row>
    <row r="2907" spans="1:7">
      <c r="A2907" s="16" t="s">
        <v>6792</v>
      </c>
      <c r="B2907" s="11" t="s">
        <v>6793</v>
      </c>
      <c r="C2907" s="11" t="s">
        <v>6794</v>
      </c>
      <c r="D2907" s="11"/>
      <c r="E2907" s="11" t="s">
        <v>6795</v>
      </c>
      <c r="F2907" s="16"/>
      <c r="G2907" s="17" t="s">
        <v>6796</v>
      </c>
    </row>
    <row r="2908" spans="1:7">
      <c r="A2908" s="16" t="s">
        <v>6797</v>
      </c>
      <c r="B2908" s="11" t="s">
        <v>6798</v>
      </c>
      <c r="C2908" s="11" t="s">
        <v>485</v>
      </c>
      <c r="D2908" s="11"/>
      <c r="E2908" s="24" t="s">
        <v>12519</v>
      </c>
      <c r="F2908" s="16"/>
      <c r="G2908" s="17" t="s">
        <v>6799</v>
      </c>
    </row>
    <row r="2909" spans="1:7">
      <c r="A2909" s="16" t="s">
        <v>6800</v>
      </c>
      <c r="B2909" s="11" t="s">
        <v>6801</v>
      </c>
      <c r="C2909" s="11" t="s">
        <v>871</v>
      </c>
      <c r="D2909" s="11"/>
      <c r="E2909" s="11" t="s">
        <v>16951</v>
      </c>
      <c r="F2909" s="16" t="s">
        <v>21</v>
      </c>
      <c r="G2909" s="17" t="s">
        <v>6802</v>
      </c>
    </row>
    <row r="2910" spans="1:7">
      <c r="A2910" s="14" t="s">
        <v>12425</v>
      </c>
      <c r="B2910" s="79" t="s">
        <v>18022</v>
      </c>
      <c r="C2910" s="15" t="s">
        <v>11943</v>
      </c>
      <c r="D2910" s="15"/>
      <c r="E2910" s="19" t="s">
        <v>12426</v>
      </c>
      <c r="F2910" s="16"/>
      <c r="G2910" s="17"/>
    </row>
    <row r="2911" spans="1:7">
      <c r="A2911" s="16" t="s">
        <v>6803</v>
      </c>
      <c r="B2911" s="11" t="s">
        <v>6804</v>
      </c>
      <c r="C2911" s="11" t="s">
        <v>6805</v>
      </c>
      <c r="D2911" s="11"/>
      <c r="E2911" s="11" t="s">
        <v>16670</v>
      </c>
      <c r="F2911" s="16" t="s">
        <v>21</v>
      </c>
      <c r="G2911" s="17" t="s">
        <v>6806</v>
      </c>
    </row>
    <row r="2912" spans="1:7">
      <c r="A2912" s="16" t="s">
        <v>6807</v>
      </c>
      <c r="B2912" s="11" t="s">
        <v>6808</v>
      </c>
      <c r="C2912" s="11" t="s">
        <v>1099</v>
      </c>
      <c r="D2912" s="11"/>
      <c r="E2912" s="11" t="s">
        <v>6809</v>
      </c>
      <c r="F2912" s="16"/>
      <c r="G2912" s="17" t="s">
        <v>6810</v>
      </c>
    </row>
    <row r="2913" spans="1:7">
      <c r="A2913" s="16" t="s">
        <v>6811</v>
      </c>
      <c r="B2913" s="11" t="s">
        <v>6812</v>
      </c>
      <c r="C2913" s="11" t="s">
        <v>6813</v>
      </c>
      <c r="D2913" s="11"/>
      <c r="E2913" s="11" t="s">
        <v>6814</v>
      </c>
      <c r="F2913" s="16"/>
      <c r="G2913" s="17" t="s">
        <v>6815</v>
      </c>
    </row>
    <row r="2914" spans="1:7">
      <c r="A2914" s="16" t="s">
        <v>6816</v>
      </c>
      <c r="B2914" s="11" t="s">
        <v>4921</v>
      </c>
      <c r="C2914" s="11" t="s">
        <v>6817</v>
      </c>
      <c r="D2914" s="11"/>
      <c r="E2914" s="11" t="s">
        <v>6818</v>
      </c>
      <c r="F2914" s="16"/>
      <c r="G2914" s="17" t="s">
        <v>6819</v>
      </c>
    </row>
    <row r="2915" spans="1:7">
      <c r="A2915" s="16" t="s">
        <v>6820</v>
      </c>
      <c r="B2915" s="11" t="s">
        <v>6821</v>
      </c>
      <c r="C2915" s="11" t="s">
        <v>6822</v>
      </c>
      <c r="D2915" s="11"/>
      <c r="E2915" s="11" t="s">
        <v>1829</v>
      </c>
      <c r="F2915" s="16"/>
      <c r="G2915" s="17" t="s">
        <v>6823</v>
      </c>
    </row>
    <row r="2916" spans="1:7">
      <c r="A2916" s="14" t="s">
        <v>11617</v>
      </c>
      <c r="B2916" s="15" t="s">
        <v>11618</v>
      </c>
      <c r="C2916" s="15" t="s">
        <v>12</v>
      </c>
      <c r="D2916" s="15"/>
      <c r="E2916" s="19" t="s">
        <v>11619</v>
      </c>
      <c r="F2916" s="16"/>
      <c r="G2916" s="17" t="s">
        <v>17443</v>
      </c>
    </row>
    <row r="2917" spans="1:7">
      <c r="A2917" s="16" t="s">
        <v>6824</v>
      </c>
      <c r="B2917" s="11" t="s">
        <v>6825</v>
      </c>
      <c r="C2917" s="11" t="s">
        <v>6826</v>
      </c>
      <c r="D2917" s="11"/>
      <c r="E2917" s="24" t="s">
        <v>12520</v>
      </c>
      <c r="F2917" s="16"/>
      <c r="G2917" s="17" t="s">
        <v>6827</v>
      </c>
    </row>
    <row r="2918" spans="1:7">
      <c r="A2918" s="16" t="s">
        <v>6828</v>
      </c>
      <c r="B2918" s="11" t="s">
        <v>6829</v>
      </c>
      <c r="C2918" s="11" t="s">
        <v>6830</v>
      </c>
      <c r="D2918" s="11"/>
      <c r="E2918" s="11" t="s">
        <v>6831</v>
      </c>
      <c r="F2918" s="16"/>
      <c r="G2918" s="17" t="s">
        <v>6832</v>
      </c>
    </row>
    <row r="2919" spans="1:7">
      <c r="A2919" s="16" t="s">
        <v>6828</v>
      </c>
      <c r="B2919" s="11" t="s">
        <v>6829</v>
      </c>
      <c r="C2919" s="11" t="s">
        <v>6830</v>
      </c>
      <c r="D2919" s="11"/>
      <c r="E2919" s="25" t="s">
        <v>16545</v>
      </c>
      <c r="F2919" s="16"/>
      <c r="G2919" s="17" t="s">
        <v>6832</v>
      </c>
    </row>
    <row r="2920" spans="1:7">
      <c r="A2920" s="16" t="s">
        <v>6833</v>
      </c>
      <c r="B2920" s="11" t="s">
        <v>6834</v>
      </c>
      <c r="C2920" s="11" t="s">
        <v>6835</v>
      </c>
      <c r="D2920" s="11"/>
      <c r="E2920" s="11" t="s">
        <v>6836</v>
      </c>
      <c r="F2920" s="16"/>
      <c r="G2920" s="17" t="s">
        <v>6837</v>
      </c>
    </row>
    <row r="2921" spans="1:7">
      <c r="A2921" s="16" t="s">
        <v>12</v>
      </c>
      <c r="B2921" s="11" t="s">
        <v>6838</v>
      </c>
      <c r="C2921" s="11" t="s">
        <v>6839</v>
      </c>
      <c r="D2921" s="11"/>
      <c r="E2921" s="11" t="s">
        <v>6840</v>
      </c>
      <c r="F2921" s="16"/>
      <c r="G2921" s="17" t="s">
        <v>6841</v>
      </c>
    </row>
    <row r="2922" spans="1:7">
      <c r="A2922" s="16" t="s">
        <v>6842</v>
      </c>
      <c r="B2922" s="11" t="s">
        <v>6843</v>
      </c>
      <c r="C2922" s="11" t="s">
        <v>6844</v>
      </c>
      <c r="D2922" s="11"/>
      <c r="E2922" s="11" t="s">
        <v>16670</v>
      </c>
      <c r="F2922" s="16" t="s">
        <v>21</v>
      </c>
      <c r="G2922" s="17" t="s">
        <v>6845</v>
      </c>
    </row>
    <row r="2923" spans="1:7">
      <c r="A2923" s="16" t="s">
        <v>6846</v>
      </c>
      <c r="B2923" s="11" t="s">
        <v>6847</v>
      </c>
      <c r="C2923" s="11" t="s">
        <v>6848</v>
      </c>
      <c r="D2923" s="11"/>
      <c r="E2923" s="11" t="s">
        <v>16670</v>
      </c>
      <c r="F2923" s="16" t="s">
        <v>21</v>
      </c>
      <c r="G2923" s="17" t="s">
        <v>6849</v>
      </c>
    </row>
    <row r="2924" spans="1:7">
      <c r="A2924" s="16" t="s">
        <v>6850</v>
      </c>
      <c r="B2924" s="11" t="s">
        <v>6851</v>
      </c>
      <c r="C2924" s="11" t="s">
        <v>2473</v>
      </c>
      <c r="D2924" s="11"/>
      <c r="E2924" s="11" t="s">
        <v>16670</v>
      </c>
      <c r="F2924" s="16" t="s">
        <v>21</v>
      </c>
      <c r="G2924" s="17" t="s">
        <v>6852</v>
      </c>
    </row>
    <row r="2925" spans="1:7">
      <c r="A2925" s="16" t="s">
        <v>6853</v>
      </c>
      <c r="B2925" s="11" t="s">
        <v>6854</v>
      </c>
      <c r="C2925" s="11" t="s">
        <v>51</v>
      </c>
      <c r="D2925" s="11"/>
      <c r="E2925" s="11" t="s">
        <v>136</v>
      </c>
      <c r="F2925" s="16"/>
      <c r="G2925" s="17" t="s">
        <v>6855</v>
      </c>
    </row>
    <row r="2926" spans="1:7">
      <c r="A2926" s="16" t="s">
        <v>6856</v>
      </c>
      <c r="B2926" s="11" t="s">
        <v>6857</v>
      </c>
      <c r="C2926" s="11" t="s">
        <v>6858</v>
      </c>
      <c r="D2926" s="11"/>
      <c r="E2926" s="11" t="s">
        <v>5</v>
      </c>
      <c r="F2926" s="16"/>
      <c r="G2926" s="17" t="s">
        <v>6859</v>
      </c>
    </row>
    <row r="2927" spans="1:7">
      <c r="A2927" s="16" t="s">
        <v>6860</v>
      </c>
      <c r="B2927" s="11" t="s">
        <v>6861</v>
      </c>
      <c r="C2927" s="11" t="s">
        <v>2185</v>
      </c>
      <c r="D2927" s="11"/>
      <c r="E2927" s="11" t="s">
        <v>6862</v>
      </c>
      <c r="F2927" s="16"/>
      <c r="G2927" s="17" t="s">
        <v>6863</v>
      </c>
    </row>
    <row r="2928" spans="1:7">
      <c r="A2928" s="16" t="s">
        <v>6864</v>
      </c>
      <c r="B2928" s="11" t="s">
        <v>6865</v>
      </c>
      <c r="C2928" s="11" t="s">
        <v>6866</v>
      </c>
      <c r="D2928" s="11"/>
      <c r="E2928" s="11" t="s">
        <v>6867</v>
      </c>
      <c r="F2928" s="16"/>
      <c r="G2928" s="17" t="s">
        <v>6868</v>
      </c>
    </row>
    <row r="2929" spans="1:7">
      <c r="A2929" s="16" t="s">
        <v>6869</v>
      </c>
      <c r="B2929" s="11" t="s">
        <v>6870</v>
      </c>
      <c r="C2929" s="11" t="s">
        <v>753</v>
      </c>
      <c r="D2929" s="11"/>
      <c r="E2929" s="11" t="s">
        <v>16738</v>
      </c>
      <c r="F2929" s="16" t="s">
        <v>21</v>
      </c>
      <c r="G2929" s="17" t="s">
        <v>6871</v>
      </c>
    </row>
    <row r="2930" spans="1:7">
      <c r="A2930" s="16" t="s">
        <v>6872</v>
      </c>
      <c r="B2930" s="11" t="s">
        <v>6873</v>
      </c>
      <c r="C2930" s="11" t="s">
        <v>627</v>
      </c>
      <c r="D2930" s="11"/>
      <c r="E2930" s="11" t="s">
        <v>16883</v>
      </c>
      <c r="F2930" s="16" t="s">
        <v>21</v>
      </c>
      <c r="G2930" s="17" t="s">
        <v>6874</v>
      </c>
    </row>
    <row r="2931" spans="1:7">
      <c r="A2931" s="16" t="s">
        <v>6875</v>
      </c>
      <c r="B2931" s="11" t="s">
        <v>6876</v>
      </c>
      <c r="C2931" s="11" t="s">
        <v>6877</v>
      </c>
      <c r="D2931" s="11"/>
      <c r="E2931" s="11" t="s">
        <v>16952</v>
      </c>
      <c r="F2931" s="16" t="s">
        <v>21</v>
      </c>
      <c r="G2931" s="17" t="s">
        <v>6878</v>
      </c>
    </row>
    <row r="2932" spans="1:7">
      <c r="A2932" s="16" t="s">
        <v>6879</v>
      </c>
      <c r="B2932" s="11" t="s">
        <v>6880</v>
      </c>
      <c r="C2932" s="11" t="s">
        <v>6881</v>
      </c>
      <c r="D2932" s="11"/>
      <c r="E2932" s="11" t="s">
        <v>16711</v>
      </c>
      <c r="F2932" s="16" t="s">
        <v>21</v>
      </c>
      <c r="G2932" s="17" t="s">
        <v>6882</v>
      </c>
    </row>
    <row r="2933" spans="1:7">
      <c r="A2933" s="35"/>
      <c r="B2933" s="36" t="s">
        <v>16236</v>
      </c>
      <c r="C2933" s="36" t="s">
        <v>439</v>
      </c>
      <c r="D2933" s="37"/>
      <c r="E2933" s="37" t="s">
        <v>11183</v>
      </c>
      <c r="F2933" s="16"/>
      <c r="G2933" s="17"/>
    </row>
    <row r="2934" spans="1:7">
      <c r="A2934" s="16" t="s">
        <v>6883</v>
      </c>
      <c r="B2934" s="11" t="s">
        <v>6884</v>
      </c>
      <c r="C2934" s="11" t="s">
        <v>6885</v>
      </c>
      <c r="D2934" s="11"/>
      <c r="E2934" s="11" t="s">
        <v>6886</v>
      </c>
      <c r="F2934" s="16"/>
      <c r="G2934" s="17" t="s">
        <v>6887</v>
      </c>
    </row>
    <row r="2935" spans="1:7">
      <c r="A2935" s="16" t="s">
        <v>6888</v>
      </c>
      <c r="B2935" s="11" t="s">
        <v>6889</v>
      </c>
      <c r="C2935" s="11" t="s">
        <v>6890</v>
      </c>
      <c r="D2935" s="11"/>
      <c r="E2935" s="11" t="s">
        <v>6891</v>
      </c>
      <c r="F2935" s="16"/>
      <c r="G2935" s="17" t="s">
        <v>6892</v>
      </c>
    </row>
    <row r="2936" spans="1:7">
      <c r="A2936" s="39" t="s">
        <v>16446</v>
      </c>
      <c r="B2936" s="40" t="s">
        <v>16309</v>
      </c>
      <c r="C2936" s="40" t="s">
        <v>871</v>
      </c>
      <c r="D2936" s="11"/>
      <c r="E2936" s="41" t="s">
        <v>16517</v>
      </c>
      <c r="F2936" s="16"/>
      <c r="G2936" s="17" t="s">
        <v>17444</v>
      </c>
    </row>
    <row r="2937" spans="1:7">
      <c r="A2937" s="39" t="s">
        <v>16452</v>
      </c>
      <c r="B2937" s="40" t="s">
        <v>16315</v>
      </c>
      <c r="C2937" s="40" t="s">
        <v>16391</v>
      </c>
      <c r="D2937" s="11"/>
      <c r="E2937" s="41" t="s">
        <v>16513</v>
      </c>
      <c r="F2937" s="16"/>
      <c r="G2937" s="17" t="s">
        <v>17445</v>
      </c>
    </row>
    <row r="2938" spans="1:7">
      <c r="A2938" s="39" t="s">
        <v>16459</v>
      </c>
      <c r="B2938" s="40" t="s">
        <v>16323</v>
      </c>
      <c r="C2938" s="40" t="s">
        <v>1891</v>
      </c>
      <c r="D2938" s="11"/>
      <c r="E2938" s="41" t="s">
        <v>16524</v>
      </c>
      <c r="F2938" s="16"/>
      <c r="G2938" s="17" t="s">
        <v>17446</v>
      </c>
    </row>
    <row r="2939" spans="1:7">
      <c r="A2939" s="39" t="s">
        <v>2475</v>
      </c>
      <c r="B2939" s="40" t="s">
        <v>16325</v>
      </c>
      <c r="C2939" s="40" t="s">
        <v>2477</v>
      </c>
      <c r="D2939" s="11"/>
      <c r="E2939" s="41" t="s">
        <v>662</v>
      </c>
      <c r="F2939" s="16"/>
      <c r="G2939" s="17" t="s">
        <v>2479</v>
      </c>
    </row>
    <row r="2940" spans="1:7">
      <c r="A2940" s="39" t="s">
        <v>16462</v>
      </c>
      <c r="B2940" s="40" t="s">
        <v>16326</v>
      </c>
      <c r="C2940" s="40" t="s">
        <v>16395</v>
      </c>
      <c r="D2940" s="11"/>
      <c r="E2940" s="41" t="s">
        <v>15962</v>
      </c>
      <c r="F2940" s="16"/>
      <c r="G2940" s="17" t="s">
        <v>17447</v>
      </c>
    </row>
    <row r="2941" spans="1:7">
      <c r="A2941" s="16" t="s">
        <v>16463</v>
      </c>
      <c r="B2941" s="11" t="s">
        <v>16327</v>
      </c>
      <c r="C2941" s="11" t="s">
        <v>16396</v>
      </c>
      <c r="D2941" s="11"/>
      <c r="E2941" s="25" t="s">
        <v>2220</v>
      </c>
      <c r="F2941" s="16"/>
      <c r="G2941" s="17" t="s">
        <v>17448</v>
      </c>
    </row>
    <row r="2942" spans="1:7">
      <c r="A2942" s="39" t="s">
        <v>16464</v>
      </c>
      <c r="B2942" s="40" t="s">
        <v>16328</v>
      </c>
      <c r="C2942" s="40" t="s">
        <v>16397</v>
      </c>
      <c r="D2942" s="11"/>
      <c r="E2942" s="41" t="s">
        <v>396</v>
      </c>
      <c r="F2942" s="16"/>
      <c r="G2942" s="17" t="s">
        <v>17449</v>
      </c>
    </row>
    <row r="2943" spans="1:7">
      <c r="A2943" s="39" t="s">
        <v>16466</v>
      </c>
      <c r="B2943" s="40" t="s">
        <v>16330</v>
      </c>
      <c r="C2943" s="40" t="s">
        <v>16399</v>
      </c>
      <c r="D2943" s="11"/>
      <c r="E2943" s="41" t="s">
        <v>16528</v>
      </c>
      <c r="F2943" s="16"/>
      <c r="G2943" s="17" t="s">
        <v>17450</v>
      </c>
    </row>
    <row r="2944" spans="1:7">
      <c r="A2944" s="39" t="s">
        <v>16470</v>
      </c>
      <c r="B2944" s="40" t="s">
        <v>16336</v>
      </c>
      <c r="C2944" s="40" t="s">
        <v>16403</v>
      </c>
      <c r="D2944" s="11"/>
      <c r="E2944" s="41" t="s">
        <v>16531</v>
      </c>
      <c r="F2944" s="16"/>
      <c r="G2944" s="17" t="s">
        <v>17451</v>
      </c>
    </row>
    <row r="2945" spans="1:7">
      <c r="A2945" s="39" t="s">
        <v>16473</v>
      </c>
      <c r="B2945" s="40" t="s">
        <v>16339</v>
      </c>
      <c r="C2945" s="40" t="s">
        <v>16406</v>
      </c>
      <c r="D2945" s="11"/>
      <c r="E2945" s="41" t="s">
        <v>16532</v>
      </c>
      <c r="F2945" s="16"/>
      <c r="G2945" s="17" t="s">
        <v>17452</v>
      </c>
    </row>
    <row r="2946" spans="1:7">
      <c r="A2946" s="39" t="s">
        <v>16479</v>
      </c>
      <c r="B2946" s="40" t="s">
        <v>16345</v>
      </c>
      <c r="C2946" s="40" t="s">
        <v>610</v>
      </c>
      <c r="D2946" s="11"/>
      <c r="E2946" s="41" t="s">
        <v>7514</v>
      </c>
      <c r="F2946" s="16"/>
      <c r="G2946" s="17" t="s">
        <v>17453</v>
      </c>
    </row>
    <row r="2947" spans="1:7">
      <c r="A2947" s="39" t="s">
        <v>16490</v>
      </c>
      <c r="B2947" s="40" t="s">
        <v>16359</v>
      </c>
      <c r="C2947" s="40" t="s">
        <v>16417</v>
      </c>
      <c r="D2947" s="11"/>
      <c r="E2947" s="41" t="s">
        <v>15984</v>
      </c>
      <c r="F2947" s="16"/>
      <c r="G2947" s="17" t="s">
        <v>17454</v>
      </c>
    </row>
    <row r="2948" spans="1:7">
      <c r="A2948" s="39" t="s">
        <v>16494</v>
      </c>
      <c r="B2948" s="40" t="s">
        <v>16363</v>
      </c>
      <c r="C2948" s="40" t="s">
        <v>16420</v>
      </c>
      <c r="D2948" s="11"/>
      <c r="E2948" s="41" t="s">
        <v>3651</v>
      </c>
      <c r="F2948" s="16"/>
      <c r="G2948" s="17" t="s">
        <v>17455</v>
      </c>
    </row>
    <row r="2949" spans="1:7">
      <c r="A2949" s="14" t="s">
        <v>12438</v>
      </c>
      <c r="B2949" s="79" t="s">
        <v>17593</v>
      </c>
      <c r="C2949" s="15" t="s">
        <v>12439</v>
      </c>
      <c r="D2949" s="15"/>
      <c r="E2949" s="19" t="s">
        <v>12440</v>
      </c>
      <c r="F2949" s="16"/>
      <c r="G2949" s="17"/>
    </row>
    <row r="2950" spans="1:7">
      <c r="A2950" s="39" t="s">
        <v>16501</v>
      </c>
      <c r="B2950" s="40" t="s">
        <v>16369</v>
      </c>
      <c r="C2950" s="40" t="s">
        <v>16397</v>
      </c>
      <c r="D2950" s="11"/>
      <c r="E2950" s="41" t="s">
        <v>6256</v>
      </c>
      <c r="F2950" s="16"/>
      <c r="G2950" s="17" t="s">
        <v>17456</v>
      </c>
    </row>
    <row r="2951" spans="1:7">
      <c r="A2951" s="39" t="s">
        <v>7686</v>
      </c>
      <c r="B2951" s="40" t="s">
        <v>16374</v>
      </c>
      <c r="C2951" s="40" t="s">
        <v>1891</v>
      </c>
      <c r="D2951" s="11"/>
      <c r="E2951" s="41" t="s">
        <v>842</v>
      </c>
      <c r="F2951" s="16"/>
      <c r="G2951" s="17" t="s">
        <v>7690</v>
      </c>
    </row>
    <row r="2952" spans="1:7">
      <c r="A2952" s="39" t="s">
        <v>16506</v>
      </c>
      <c r="B2952" s="40" t="s">
        <v>16375</v>
      </c>
      <c r="C2952" s="40" t="s">
        <v>16426</v>
      </c>
      <c r="D2952" s="11"/>
      <c r="E2952" s="41" t="s">
        <v>16548</v>
      </c>
      <c r="F2952" s="16"/>
      <c r="G2952" s="17" t="s">
        <v>17457</v>
      </c>
    </row>
    <row r="2953" spans="1:7">
      <c r="A2953" s="16" t="s">
        <v>7349</v>
      </c>
      <c r="B2953" s="11" t="s">
        <v>18062</v>
      </c>
      <c r="C2953" s="11" t="s">
        <v>7350</v>
      </c>
      <c r="D2953" s="11"/>
      <c r="E2953" s="11" t="s">
        <v>16667</v>
      </c>
      <c r="F2953" s="16" t="s">
        <v>21</v>
      </c>
      <c r="G2953" s="17" t="s">
        <v>7351</v>
      </c>
    </row>
    <row r="2954" spans="1:7">
      <c r="A2954" s="14" t="s">
        <v>12432</v>
      </c>
      <c r="B2954" s="79" t="s">
        <v>17592</v>
      </c>
      <c r="C2954" s="15" t="s">
        <v>12287</v>
      </c>
      <c r="D2954" s="15"/>
      <c r="E2954" s="23">
        <v>1828</v>
      </c>
      <c r="F2954" s="16"/>
      <c r="G2954" s="17"/>
    </row>
    <row r="2955" spans="1:7">
      <c r="A2955" s="16" t="s">
        <v>7352</v>
      </c>
      <c r="B2955" s="11" t="s">
        <v>18063</v>
      </c>
      <c r="C2955" s="11" t="s">
        <v>7353</v>
      </c>
      <c r="D2955" s="11"/>
      <c r="E2955" s="24" t="s">
        <v>12500</v>
      </c>
      <c r="F2955" s="16"/>
      <c r="G2955" s="17" t="s">
        <v>7354</v>
      </c>
    </row>
    <row r="2956" spans="1:7">
      <c r="A2956" s="16" t="s">
        <v>7355</v>
      </c>
      <c r="B2956" s="11" t="s">
        <v>18064</v>
      </c>
      <c r="C2956" s="11" t="s">
        <v>7356</v>
      </c>
      <c r="D2956" s="11"/>
      <c r="E2956" s="11" t="s">
        <v>7357</v>
      </c>
      <c r="F2956" s="16"/>
      <c r="G2956" s="17" t="s">
        <v>7358</v>
      </c>
    </row>
    <row r="2957" spans="1:7">
      <c r="A2957" s="27" t="s">
        <v>15107</v>
      </c>
      <c r="B2957" s="22" t="s">
        <v>18065</v>
      </c>
      <c r="C2957" s="22" t="s">
        <v>12718</v>
      </c>
      <c r="D2957" s="22"/>
      <c r="E2957" s="22" t="s">
        <v>10268</v>
      </c>
      <c r="F2957" s="16"/>
      <c r="G2957" s="17" t="s">
        <v>15689</v>
      </c>
    </row>
    <row r="2958" spans="1:7">
      <c r="A2958" s="16" t="s">
        <v>7359</v>
      </c>
      <c r="B2958" s="11" t="s">
        <v>18067</v>
      </c>
      <c r="C2958" s="11" t="s">
        <v>7360</v>
      </c>
      <c r="D2958" s="11"/>
      <c r="E2958" s="11" t="s">
        <v>5706</v>
      </c>
      <c r="F2958" s="16"/>
      <c r="G2958" s="17" t="s">
        <v>7361</v>
      </c>
    </row>
    <row r="2959" spans="1:7">
      <c r="A2959" s="14" t="s">
        <v>12429</v>
      </c>
      <c r="B2959" s="15" t="s">
        <v>18066</v>
      </c>
      <c r="C2959" s="15" t="s">
        <v>12430</v>
      </c>
      <c r="D2959" s="15"/>
      <c r="E2959" s="19" t="s">
        <v>12431</v>
      </c>
      <c r="F2959" s="16"/>
      <c r="G2959" s="17"/>
    </row>
    <row r="2960" spans="1:7">
      <c r="A2960" s="14" t="s">
        <v>17141</v>
      </c>
      <c r="B2960" s="79" t="s">
        <v>18069</v>
      </c>
      <c r="C2960" s="15" t="s">
        <v>12427</v>
      </c>
      <c r="D2960" s="15"/>
      <c r="E2960" s="19" t="s">
        <v>12428</v>
      </c>
      <c r="F2960" s="16"/>
      <c r="G2960" s="17"/>
    </row>
    <row r="2961" spans="1:7">
      <c r="A2961" s="14" t="s">
        <v>12433</v>
      </c>
      <c r="B2961" s="15" t="s">
        <v>18068</v>
      </c>
      <c r="C2961" s="15" t="s">
        <v>12434</v>
      </c>
      <c r="D2961" s="15"/>
      <c r="E2961" s="19" t="s">
        <v>12435</v>
      </c>
      <c r="F2961" s="16"/>
      <c r="G2961" s="17"/>
    </row>
    <row r="2962" spans="1:7">
      <c r="A2962" s="14" t="s">
        <v>12441</v>
      </c>
      <c r="B2962" s="79" t="s">
        <v>17594</v>
      </c>
      <c r="C2962" s="15" t="s">
        <v>12442</v>
      </c>
      <c r="D2962" s="15"/>
      <c r="E2962" s="19" t="s">
        <v>12443</v>
      </c>
      <c r="F2962" s="16"/>
      <c r="G2962" s="17"/>
    </row>
    <row r="2963" spans="1:7">
      <c r="A2963" s="16" t="s">
        <v>7399</v>
      </c>
      <c r="B2963" s="11" t="s">
        <v>7400</v>
      </c>
      <c r="C2963" s="11" t="s">
        <v>7401</v>
      </c>
      <c r="D2963" s="11"/>
      <c r="E2963" s="11" t="s">
        <v>16704</v>
      </c>
      <c r="F2963" s="16" t="s">
        <v>21</v>
      </c>
      <c r="G2963" s="17" t="s">
        <v>7402</v>
      </c>
    </row>
    <row r="2964" spans="1:7">
      <c r="A2964" s="16" t="s">
        <v>7403</v>
      </c>
      <c r="B2964" s="11" t="s">
        <v>7404</v>
      </c>
      <c r="C2964" s="11" t="s">
        <v>7405</v>
      </c>
      <c r="D2964" s="11"/>
      <c r="E2964" s="42" t="s">
        <v>12531</v>
      </c>
      <c r="F2964" s="16"/>
      <c r="G2964" s="17" t="s">
        <v>7406</v>
      </c>
    </row>
    <row r="2965" spans="1:7">
      <c r="A2965" s="16" t="s">
        <v>7407</v>
      </c>
      <c r="B2965" s="11" t="s">
        <v>7408</v>
      </c>
      <c r="C2965" s="11" t="s">
        <v>7409</v>
      </c>
      <c r="D2965" s="11"/>
      <c r="E2965" s="11" t="s">
        <v>569</v>
      </c>
      <c r="F2965" s="16"/>
      <c r="G2965" s="17" t="s">
        <v>7410</v>
      </c>
    </row>
    <row r="2966" spans="1:7">
      <c r="A2966" s="14" t="s">
        <v>11620</v>
      </c>
      <c r="B2966" s="79" t="s">
        <v>18023</v>
      </c>
      <c r="C2966" s="15" t="s">
        <v>11621</v>
      </c>
      <c r="D2966" s="15"/>
      <c r="E2966" s="19" t="s">
        <v>11622</v>
      </c>
      <c r="F2966" s="16"/>
      <c r="G2966" s="17"/>
    </row>
    <row r="2967" spans="1:7">
      <c r="A2967" s="39" t="s">
        <v>16502</v>
      </c>
      <c r="B2967" s="40" t="s">
        <v>16370</v>
      </c>
      <c r="C2967" s="40" t="s">
        <v>16424</v>
      </c>
      <c r="D2967" s="11"/>
      <c r="E2967" s="41" t="s">
        <v>16546</v>
      </c>
      <c r="F2967" s="16"/>
      <c r="G2967" s="17" t="s">
        <v>17458</v>
      </c>
    </row>
    <row r="2968" spans="1:7">
      <c r="A2968" s="16" t="s">
        <v>7411</v>
      </c>
      <c r="B2968" s="11" t="s">
        <v>7412</v>
      </c>
      <c r="C2968" s="11" t="s">
        <v>7413</v>
      </c>
      <c r="D2968" s="11"/>
      <c r="E2968" s="11" t="s">
        <v>632</v>
      </c>
      <c r="F2968" s="16"/>
      <c r="G2968" s="17" t="s">
        <v>7414</v>
      </c>
    </row>
    <row r="2969" spans="1:7">
      <c r="A2969" s="16" t="s">
        <v>7314</v>
      </c>
      <c r="B2969" s="79" t="s">
        <v>18024</v>
      </c>
      <c r="C2969" s="11" t="s">
        <v>7315</v>
      </c>
      <c r="D2969" s="11"/>
      <c r="E2969" s="11" t="s">
        <v>16670</v>
      </c>
      <c r="F2969" s="16" t="s">
        <v>21</v>
      </c>
      <c r="G2969" s="17" t="s">
        <v>7316</v>
      </c>
    </row>
    <row r="2970" spans="1:7">
      <c r="A2970" s="16" t="s">
        <v>7415</v>
      </c>
      <c r="B2970" s="11" t="s">
        <v>7416</v>
      </c>
      <c r="C2970" s="11" t="s">
        <v>18079</v>
      </c>
      <c r="D2970" s="11"/>
      <c r="E2970" s="11" t="s">
        <v>7417</v>
      </c>
      <c r="F2970" s="16"/>
      <c r="G2970" s="17" t="s">
        <v>7418</v>
      </c>
    </row>
    <row r="2971" spans="1:7">
      <c r="A2971" s="20" t="s">
        <v>13309</v>
      </c>
      <c r="B2971" s="79" t="s">
        <v>13310</v>
      </c>
      <c r="C2971" s="21" t="s">
        <v>13310</v>
      </c>
      <c r="D2971" s="11"/>
      <c r="E2971" s="11" t="s">
        <v>13311</v>
      </c>
      <c r="F2971" s="16"/>
      <c r="G2971" s="17" t="s">
        <v>15210</v>
      </c>
    </row>
    <row r="2972" spans="1:7">
      <c r="A2972" s="16" t="s">
        <v>7419</v>
      </c>
      <c r="B2972" s="11" t="s">
        <v>7420</v>
      </c>
      <c r="C2972" s="11" t="s">
        <v>4316</v>
      </c>
      <c r="D2972" s="11"/>
      <c r="E2972" s="11" t="s">
        <v>16670</v>
      </c>
      <c r="F2972" s="16" t="s">
        <v>21</v>
      </c>
      <c r="G2972" s="17" t="s">
        <v>7421</v>
      </c>
    </row>
    <row r="2973" spans="1:7">
      <c r="A2973" s="16" t="s">
        <v>7422</v>
      </c>
      <c r="B2973" s="11" t="s">
        <v>7423</v>
      </c>
      <c r="C2973" s="11" t="s">
        <v>7424</v>
      </c>
      <c r="D2973" s="11"/>
      <c r="E2973" s="11" t="s">
        <v>2234</v>
      </c>
      <c r="F2973" s="16"/>
      <c r="G2973" s="17" t="s">
        <v>7425</v>
      </c>
    </row>
    <row r="2974" spans="1:7">
      <c r="A2974" s="16" t="s">
        <v>7426</v>
      </c>
      <c r="B2974" s="11" t="s">
        <v>7427</v>
      </c>
      <c r="C2974" s="11" t="s">
        <v>7428</v>
      </c>
      <c r="D2974" s="11"/>
      <c r="E2974" s="11" t="s">
        <v>16670</v>
      </c>
      <c r="F2974" s="16" t="s">
        <v>21</v>
      </c>
      <c r="G2974" s="17" t="s">
        <v>7429</v>
      </c>
    </row>
    <row r="2975" spans="1:7">
      <c r="A2975" s="16" t="s">
        <v>7430</v>
      </c>
      <c r="B2975" s="11" t="s">
        <v>7431</v>
      </c>
      <c r="C2975" s="11" t="s">
        <v>7432</v>
      </c>
      <c r="D2975" s="11"/>
      <c r="E2975" s="11" t="s">
        <v>16670</v>
      </c>
      <c r="F2975" s="16" t="s">
        <v>21</v>
      </c>
      <c r="G2975" s="17" t="s">
        <v>7433</v>
      </c>
    </row>
    <row r="2976" spans="1:7">
      <c r="A2976" s="14" t="s">
        <v>12447</v>
      </c>
      <c r="B2976" s="15" t="s">
        <v>12448</v>
      </c>
      <c r="C2976" s="15" t="s">
        <v>12</v>
      </c>
      <c r="D2976" s="15"/>
      <c r="E2976" s="19" t="s">
        <v>12449</v>
      </c>
      <c r="F2976" s="16"/>
      <c r="G2976" s="17"/>
    </row>
    <row r="2977" spans="1:7">
      <c r="A2977" s="16" t="s">
        <v>7434</v>
      </c>
      <c r="B2977" s="11" t="s">
        <v>7435</v>
      </c>
      <c r="C2977" s="11" t="s">
        <v>7436</v>
      </c>
      <c r="D2977" s="11"/>
      <c r="E2977" s="11" t="s">
        <v>5083</v>
      </c>
      <c r="F2977" s="16"/>
      <c r="G2977" s="17" t="s">
        <v>7437</v>
      </c>
    </row>
    <row r="2978" spans="1:7">
      <c r="A2978" s="16" t="s">
        <v>7438</v>
      </c>
      <c r="B2978" s="11" t="s">
        <v>16248</v>
      </c>
      <c r="C2978" s="11" t="s">
        <v>7439</v>
      </c>
      <c r="D2978" s="11"/>
      <c r="E2978" s="11" t="s">
        <v>16677</v>
      </c>
      <c r="F2978" s="16" t="s">
        <v>21</v>
      </c>
      <c r="G2978" s="17" t="s">
        <v>7440</v>
      </c>
    </row>
    <row r="2979" spans="1:7">
      <c r="A2979" s="14" t="s">
        <v>11623</v>
      </c>
      <c r="B2979" s="15" t="s">
        <v>11624</v>
      </c>
      <c r="C2979" s="15" t="s">
        <v>11625</v>
      </c>
      <c r="D2979" s="15"/>
      <c r="E2979" s="19" t="s">
        <v>11626</v>
      </c>
      <c r="F2979" s="16"/>
      <c r="G2979" s="17"/>
    </row>
    <row r="2980" spans="1:7">
      <c r="A2980" s="16" t="s">
        <v>7441</v>
      </c>
      <c r="B2980" s="11" t="s">
        <v>16249</v>
      </c>
      <c r="C2980" s="11" t="s">
        <v>7442</v>
      </c>
      <c r="D2980" s="11"/>
      <c r="E2980" s="11" t="s">
        <v>1386</v>
      </c>
      <c r="F2980" s="16"/>
      <c r="G2980" s="17" t="s">
        <v>7443</v>
      </c>
    </row>
    <row r="2981" spans="1:7">
      <c r="A2981" s="16" t="s">
        <v>7444</v>
      </c>
      <c r="B2981" s="11" t="s">
        <v>7445</v>
      </c>
      <c r="C2981" s="11" t="s">
        <v>7446</v>
      </c>
      <c r="D2981" s="11"/>
      <c r="E2981" s="11" t="s">
        <v>7447</v>
      </c>
      <c r="F2981" s="16"/>
      <c r="G2981" s="17" t="s">
        <v>7448</v>
      </c>
    </row>
    <row r="2982" spans="1:7">
      <c r="A2982" s="16" t="s">
        <v>7449</v>
      </c>
      <c r="B2982" s="11" t="s">
        <v>7450</v>
      </c>
      <c r="C2982" s="11" t="s">
        <v>7451</v>
      </c>
      <c r="D2982" s="11"/>
      <c r="E2982" s="11" t="s">
        <v>632</v>
      </c>
      <c r="F2982" s="16"/>
      <c r="G2982" s="17" t="s">
        <v>7452</v>
      </c>
    </row>
    <row r="2983" spans="1:7">
      <c r="A2983" s="16" t="s">
        <v>7453</v>
      </c>
      <c r="B2983" s="11" t="s">
        <v>7454</v>
      </c>
      <c r="C2983" s="11" t="s">
        <v>705</v>
      </c>
      <c r="D2983" s="11"/>
      <c r="E2983" s="11" t="s">
        <v>16953</v>
      </c>
      <c r="F2983" s="16" t="s">
        <v>21</v>
      </c>
      <c r="G2983" s="17" t="s">
        <v>7455</v>
      </c>
    </row>
    <row r="2984" spans="1:7">
      <c r="A2984" s="27" t="s">
        <v>12864</v>
      </c>
      <c r="B2984" s="79" t="s">
        <v>18025</v>
      </c>
      <c r="C2984" s="22" t="s">
        <v>12865</v>
      </c>
      <c r="D2984" s="22"/>
      <c r="E2984" s="22" t="s">
        <v>12866</v>
      </c>
      <c r="F2984" s="16"/>
      <c r="G2984" s="17" t="s">
        <v>15141</v>
      </c>
    </row>
    <row r="2985" spans="1:7">
      <c r="A2985" s="14" t="s">
        <v>12450</v>
      </c>
      <c r="B2985" s="15" t="s">
        <v>12451</v>
      </c>
      <c r="C2985" s="15" t="s">
        <v>12018</v>
      </c>
      <c r="D2985" s="15"/>
      <c r="E2985" s="19" t="s">
        <v>12452</v>
      </c>
      <c r="F2985" s="16"/>
      <c r="G2985" s="17"/>
    </row>
    <row r="2986" spans="1:7">
      <c r="A2986" s="16" t="s">
        <v>7456</v>
      </c>
      <c r="B2986" s="11" t="s">
        <v>7457</v>
      </c>
      <c r="C2986" s="11" t="s">
        <v>7000</v>
      </c>
      <c r="D2986" s="11"/>
      <c r="E2986" s="11" t="s">
        <v>14790</v>
      </c>
      <c r="F2986" s="16"/>
      <c r="G2986" s="17" t="s">
        <v>7458</v>
      </c>
    </row>
    <row r="2987" spans="1:7">
      <c r="A2987" s="14" t="s">
        <v>12453</v>
      </c>
      <c r="B2987" s="79" t="s">
        <v>18026</v>
      </c>
      <c r="C2987" s="15" t="s">
        <v>12454</v>
      </c>
      <c r="D2987" s="15"/>
      <c r="E2987" s="19" t="s">
        <v>12455</v>
      </c>
      <c r="F2987" s="16"/>
      <c r="G2987" s="17"/>
    </row>
    <row r="2988" spans="1:7">
      <c r="A2988" s="16" t="s">
        <v>7459</v>
      </c>
      <c r="B2988" s="11" t="s">
        <v>7460</v>
      </c>
      <c r="C2988" s="11" t="s">
        <v>7461</v>
      </c>
      <c r="D2988" s="11"/>
      <c r="E2988" s="11" t="s">
        <v>16670</v>
      </c>
      <c r="F2988" s="16" t="s">
        <v>21</v>
      </c>
      <c r="G2988" s="17" t="s">
        <v>7462</v>
      </c>
    </row>
    <row r="2989" spans="1:7">
      <c r="A2989" s="14" t="s">
        <v>11627</v>
      </c>
      <c r="B2989" s="79" t="s">
        <v>18027</v>
      </c>
      <c r="C2989" s="15" t="s">
        <v>11628</v>
      </c>
      <c r="D2989" s="15"/>
      <c r="E2989" s="19" t="s">
        <v>11629</v>
      </c>
      <c r="F2989" s="16"/>
      <c r="G2989" s="17"/>
    </row>
    <row r="2990" spans="1:7">
      <c r="A2990" s="16" t="s">
        <v>7463</v>
      </c>
      <c r="B2990" s="11" t="s">
        <v>7464</v>
      </c>
      <c r="C2990" s="11" t="s">
        <v>3096</v>
      </c>
      <c r="D2990" s="11"/>
      <c r="E2990" s="11" t="s">
        <v>16954</v>
      </c>
      <c r="F2990" s="16" t="s">
        <v>21</v>
      </c>
      <c r="G2990" s="17" t="s">
        <v>7465</v>
      </c>
    </row>
    <row r="2991" spans="1:7">
      <c r="A2991" s="16" t="s">
        <v>7466</v>
      </c>
      <c r="B2991" s="11" t="s">
        <v>7467</v>
      </c>
      <c r="C2991" s="11" t="s">
        <v>7468</v>
      </c>
      <c r="D2991" s="11"/>
      <c r="E2991" s="11" t="s">
        <v>16803</v>
      </c>
      <c r="F2991" s="16" t="s">
        <v>21</v>
      </c>
      <c r="G2991" s="17" t="s">
        <v>7469</v>
      </c>
    </row>
    <row r="2992" spans="1:7">
      <c r="A2992" s="16" t="s">
        <v>7470</v>
      </c>
      <c r="B2992" s="11" t="s">
        <v>7471</v>
      </c>
      <c r="C2992" s="11" t="s">
        <v>1239</v>
      </c>
      <c r="D2992" s="11"/>
      <c r="E2992" s="11" t="s">
        <v>16678</v>
      </c>
      <c r="F2992" s="16" t="s">
        <v>21</v>
      </c>
      <c r="G2992" s="17" t="s">
        <v>7472</v>
      </c>
    </row>
    <row r="2993" spans="1:7">
      <c r="A2993" s="14" t="s">
        <v>11630</v>
      </c>
      <c r="B2993" s="79" t="s">
        <v>18028</v>
      </c>
      <c r="C2993" s="15" t="s">
        <v>11631</v>
      </c>
      <c r="D2993" s="15"/>
      <c r="E2993" s="19" t="s">
        <v>11632</v>
      </c>
      <c r="F2993" s="16"/>
      <c r="G2993" s="17"/>
    </row>
    <row r="2994" spans="1:7">
      <c r="A2994" s="27" t="s">
        <v>12869</v>
      </c>
      <c r="B2994" s="22" t="s">
        <v>12870</v>
      </c>
      <c r="C2994" s="22" t="s">
        <v>3296</v>
      </c>
      <c r="D2994" s="22"/>
      <c r="E2994" s="22" t="s">
        <v>12871</v>
      </c>
      <c r="F2994" s="16"/>
      <c r="G2994" s="17" t="s">
        <v>15143</v>
      </c>
    </row>
    <row r="2995" spans="1:7">
      <c r="A2995" s="27" t="s">
        <v>12867</v>
      </c>
      <c r="B2995" s="22" t="s">
        <v>12868</v>
      </c>
      <c r="C2995" s="22" t="s">
        <v>3296</v>
      </c>
      <c r="D2995" s="22"/>
      <c r="E2995" s="22" t="s">
        <v>14727</v>
      </c>
      <c r="F2995" s="16"/>
      <c r="G2995" s="17" t="s">
        <v>15142</v>
      </c>
    </row>
    <row r="2996" spans="1:7">
      <c r="A2996" s="16" t="s">
        <v>7473</v>
      </c>
      <c r="B2996" s="11" t="s">
        <v>7474</v>
      </c>
      <c r="C2996" s="11" t="s">
        <v>7475</v>
      </c>
      <c r="D2996" s="11"/>
      <c r="E2996" s="11" t="s">
        <v>16670</v>
      </c>
      <c r="F2996" s="16" t="s">
        <v>21</v>
      </c>
      <c r="G2996" s="17" t="s">
        <v>7476</v>
      </c>
    </row>
    <row r="2997" spans="1:7">
      <c r="A2997" s="16" t="s">
        <v>7477</v>
      </c>
      <c r="B2997" s="11" t="s">
        <v>16250</v>
      </c>
      <c r="C2997" s="11" t="s">
        <v>7478</v>
      </c>
      <c r="D2997" s="11"/>
      <c r="E2997" s="11" t="s">
        <v>16955</v>
      </c>
      <c r="F2997" s="16" t="s">
        <v>21</v>
      </c>
      <c r="G2997" s="17" t="s">
        <v>7479</v>
      </c>
    </row>
    <row r="2998" spans="1:7">
      <c r="A2998" s="16" t="s">
        <v>7480</v>
      </c>
      <c r="B2998" s="11" t="s">
        <v>16251</v>
      </c>
      <c r="C2998" s="11" t="s">
        <v>7481</v>
      </c>
      <c r="D2998" s="11"/>
      <c r="E2998" s="11" t="s">
        <v>16750</v>
      </c>
      <c r="F2998" s="16" t="s">
        <v>21</v>
      </c>
      <c r="G2998" s="17" t="s">
        <v>7482</v>
      </c>
    </row>
    <row r="2999" spans="1:7">
      <c r="A2999" s="16" t="s">
        <v>7483</v>
      </c>
      <c r="B2999" s="11" t="s">
        <v>16252</v>
      </c>
      <c r="C2999" s="11" t="s">
        <v>7484</v>
      </c>
      <c r="D2999" s="11"/>
      <c r="E2999" s="11" t="s">
        <v>16652</v>
      </c>
      <c r="F2999" s="16"/>
      <c r="G2999" s="17" t="s">
        <v>7485</v>
      </c>
    </row>
    <row r="3000" spans="1:7">
      <c r="A3000" s="16" t="s">
        <v>7486</v>
      </c>
      <c r="B3000" s="11" t="s">
        <v>16253</v>
      </c>
      <c r="C3000" s="11" t="s">
        <v>7487</v>
      </c>
      <c r="D3000" s="11"/>
      <c r="E3000" s="11" t="s">
        <v>7488</v>
      </c>
      <c r="F3000" s="16"/>
      <c r="G3000" s="17" t="s">
        <v>7489</v>
      </c>
    </row>
    <row r="3001" spans="1:7">
      <c r="A3001" s="27" t="s">
        <v>15108</v>
      </c>
      <c r="B3001" s="22" t="s">
        <v>16254</v>
      </c>
      <c r="C3001" s="22" t="s">
        <v>12664</v>
      </c>
      <c r="D3001" s="22"/>
      <c r="E3001" s="22" t="s">
        <v>12719</v>
      </c>
      <c r="F3001" s="16"/>
      <c r="G3001" s="17" t="s">
        <v>15092</v>
      </c>
    </row>
    <row r="3002" spans="1:7">
      <c r="A3002" s="20" t="s">
        <v>13312</v>
      </c>
      <c r="B3002" s="21" t="s">
        <v>16255</v>
      </c>
      <c r="C3002" s="21" t="s">
        <v>169</v>
      </c>
      <c r="D3002" s="11"/>
      <c r="E3002" s="11" t="s">
        <v>13313</v>
      </c>
      <c r="F3002" s="16"/>
      <c r="G3002" s="17" t="s">
        <v>16648</v>
      </c>
    </row>
    <row r="3003" spans="1:7">
      <c r="A3003" s="16" t="s">
        <v>7490</v>
      </c>
      <c r="B3003" s="11" t="s">
        <v>16256</v>
      </c>
      <c r="C3003" s="11" t="s">
        <v>169</v>
      </c>
      <c r="D3003" s="11"/>
      <c r="E3003" s="11" t="s">
        <v>16956</v>
      </c>
      <c r="F3003" s="16" t="s">
        <v>21</v>
      </c>
      <c r="G3003" s="17" t="s">
        <v>7491</v>
      </c>
    </row>
    <row r="3004" spans="1:7">
      <c r="A3004" s="27" t="s">
        <v>15109</v>
      </c>
      <c r="B3004" s="79" t="s">
        <v>18029</v>
      </c>
      <c r="C3004" s="22" t="s">
        <v>3150</v>
      </c>
      <c r="D3004" s="22"/>
      <c r="E3004" s="22" t="s">
        <v>12720</v>
      </c>
      <c r="F3004" s="16"/>
      <c r="G3004" s="17" t="s">
        <v>15110</v>
      </c>
    </row>
    <row r="3005" spans="1:7">
      <c r="A3005" s="16" t="s">
        <v>7492</v>
      </c>
      <c r="B3005" s="11" t="s">
        <v>7493</v>
      </c>
      <c r="C3005" s="11" t="s">
        <v>7494</v>
      </c>
      <c r="D3005" s="11"/>
      <c r="E3005" s="24" t="s">
        <v>10239</v>
      </c>
      <c r="F3005" s="16"/>
      <c r="G3005" s="17" t="s">
        <v>7495</v>
      </c>
    </row>
    <row r="3006" spans="1:7">
      <c r="A3006" s="16" t="s">
        <v>7496</v>
      </c>
      <c r="B3006" s="11" t="s">
        <v>7497</v>
      </c>
      <c r="C3006" s="11" t="s">
        <v>7498</v>
      </c>
      <c r="D3006" s="11"/>
      <c r="E3006" s="11" t="s">
        <v>16957</v>
      </c>
      <c r="F3006" s="16" t="s">
        <v>21</v>
      </c>
      <c r="G3006" s="17" t="s">
        <v>7499</v>
      </c>
    </row>
    <row r="3007" spans="1:7">
      <c r="A3007" s="16" t="s">
        <v>7500</v>
      </c>
      <c r="B3007" s="11" t="s">
        <v>7501</v>
      </c>
      <c r="C3007" s="11" t="s">
        <v>7501</v>
      </c>
      <c r="D3007" s="29" t="s">
        <v>7501</v>
      </c>
      <c r="E3007" s="11" t="s">
        <v>1277</v>
      </c>
      <c r="F3007" s="16"/>
      <c r="G3007" s="17" t="s">
        <v>7502</v>
      </c>
    </row>
    <row r="3008" spans="1:7">
      <c r="A3008" s="16" t="s">
        <v>7503</v>
      </c>
      <c r="B3008" s="11" t="s">
        <v>7504</v>
      </c>
      <c r="C3008" s="11" t="s">
        <v>1887</v>
      </c>
      <c r="D3008" s="11"/>
      <c r="E3008" s="11" t="s">
        <v>7505</v>
      </c>
      <c r="F3008" s="16"/>
      <c r="G3008" s="17" t="s">
        <v>7506</v>
      </c>
    </row>
    <row r="3009" spans="1:7">
      <c r="A3009" s="67" t="s">
        <v>16581</v>
      </c>
      <c r="B3009" s="68" t="s">
        <v>16603</v>
      </c>
      <c r="C3009" s="68" t="s">
        <v>16583</v>
      </c>
      <c r="D3009" s="11"/>
      <c r="E3009" s="25" t="s">
        <v>6231</v>
      </c>
      <c r="F3009" s="16"/>
      <c r="G3009" s="17" t="s">
        <v>17493</v>
      </c>
    </row>
    <row r="3010" spans="1:7">
      <c r="A3010" s="16" t="s">
        <v>7507</v>
      </c>
      <c r="B3010" s="11" t="s">
        <v>7508</v>
      </c>
      <c r="C3010" s="11" t="s">
        <v>7509</v>
      </c>
      <c r="D3010" s="11"/>
      <c r="E3010" s="11" t="s">
        <v>16759</v>
      </c>
      <c r="F3010" s="16" t="s">
        <v>21</v>
      </c>
      <c r="G3010" s="17" t="s">
        <v>7510</v>
      </c>
    </row>
    <row r="3011" spans="1:7">
      <c r="A3011" s="16" t="s">
        <v>7511</v>
      </c>
      <c r="B3011" s="11" t="s">
        <v>7512</v>
      </c>
      <c r="C3011" s="11" t="s">
        <v>7513</v>
      </c>
      <c r="D3011" s="11"/>
      <c r="E3011" s="11" t="s">
        <v>7514</v>
      </c>
      <c r="F3011" s="16"/>
      <c r="G3011" s="17" t="s">
        <v>7515</v>
      </c>
    </row>
    <row r="3012" spans="1:7">
      <c r="A3012" s="16" t="s">
        <v>7516</v>
      </c>
      <c r="B3012" s="11" t="s">
        <v>7517</v>
      </c>
      <c r="C3012" s="11" t="s">
        <v>7518</v>
      </c>
      <c r="D3012" s="11"/>
      <c r="E3012" s="11" t="s">
        <v>7519</v>
      </c>
      <c r="F3012" s="16"/>
      <c r="G3012" s="17" t="s">
        <v>7520</v>
      </c>
    </row>
    <row r="3013" spans="1:7">
      <c r="A3013" s="16" t="s">
        <v>7317</v>
      </c>
      <c r="B3013" s="79" t="s">
        <v>18030</v>
      </c>
      <c r="C3013" s="11" t="s">
        <v>998</v>
      </c>
      <c r="D3013" s="11"/>
      <c r="E3013" s="11" t="s">
        <v>16724</v>
      </c>
      <c r="F3013" s="16" t="s">
        <v>21</v>
      </c>
      <c r="G3013" s="17" t="s">
        <v>7318</v>
      </c>
    </row>
    <row r="3014" spans="1:7">
      <c r="A3014" s="16" t="s">
        <v>7521</v>
      </c>
      <c r="B3014" s="11" t="s">
        <v>7522</v>
      </c>
      <c r="C3014" s="11" t="s">
        <v>7523</v>
      </c>
      <c r="D3014" s="11"/>
      <c r="E3014" s="11" t="s">
        <v>16669</v>
      </c>
      <c r="F3014" s="16" t="s">
        <v>21</v>
      </c>
      <c r="G3014" s="17" t="s">
        <v>7524</v>
      </c>
    </row>
    <row r="3015" spans="1:7">
      <c r="A3015" s="16" t="s">
        <v>7525</v>
      </c>
      <c r="B3015" s="11" t="s">
        <v>7526</v>
      </c>
      <c r="C3015" s="11" t="s">
        <v>7527</v>
      </c>
      <c r="D3015" s="11"/>
      <c r="E3015" s="11" t="s">
        <v>16958</v>
      </c>
      <c r="F3015" s="16" t="s">
        <v>21</v>
      </c>
      <c r="G3015" s="17" t="s">
        <v>7528</v>
      </c>
    </row>
    <row r="3016" spans="1:7">
      <c r="A3016" s="16" t="s">
        <v>7529</v>
      </c>
      <c r="B3016" s="11" t="s">
        <v>7530</v>
      </c>
      <c r="C3016" s="11" t="s">
        <v>7531</v>
      </c>
      <c r="D3016" s="11"/>
      <c r="E3016" s="11" t="s">
        <v>7532</v>
      </c>
      <c r="F3016" s="16"/>
      <c r="G3016" s="17" t="s">
        <v>7533</v>
      </c>
    </row>
    <row r="3017" spans="1:7">
      <c r="A3017" s="16" t="s">
        <v>12</v>
      </c>
      <c r="B3017" s="11" t="s">
        <v>7534</v>
      </c>
      <c r="C3017" s="11" t="s">
        <v>7535</v>
      </c>
      <c r="D3017" s="11"/>
      <c r="E3017" s="11" t="s">
        <v>7536</v>
      </c>
      <c r="F3017" s="16"/>
      <c r="G3017" s="17" t="s">
        <v>7537</v>
      </c>
    </row>
    <row r="3018" spans="1:7">
      <c r="A3018" s="16" t="s">
        <v>7538</v>
      </c>
      <c r="B3018" s="11" t="s">
        <v>7539</v>
      </c>
      <c r="C3018" s="11" t="s">
        <v>7540</v>
      </c>
      <c r="D3018" s="11"/>
      <c r="E3018" s="11" t="s">
        <v>16670</v>
      </c>
      <c r="F3018" s="16" t="s">
        <v>21</v>
      </c>
      <c r="G3018" s="17" t="s">
        <v>7541</v>
      </c>
    </row>
    <row r="3019" spans="1:7">
      <c r="A3019" s="35" t="s">
        <v>11082</v>
      </c>
      <c r="B3019" s="36" t="s">
        <v>11083</v>
      </c>
      <c r="C3019" s="36" t="s">
        <v>14634</v>
      </c>
      <c r="D3019" s="37"/>
      <c r="E3019" s="37" t="s">
        <v>11076</v>
      </c>
      <c r="F3019" s="16"/>
      <c r="G3019" s="33" t="s">
        <v>15029</v>
      </c>
    </row>
    <row r="3020" spans="1:7">
      <c r="A3020" s="16" t="s">
        <v>7542</v>
      </c>
      <c r="B3020" s="11" t="s">
        <v>7543</v>
      </c>
      <c r="C3020" s="11" t="s">
        <v>7544</v>
      </c>
      <c r="D3020" s="11"/>
      <c r="E3020" s="11" t="s">
        <v>7545</v>
      </c>
      <c r="F3020" s="16"/>
      <c r="G3020" s="17" t="s">
        <v>7546</v>
      </c>
    </row>
    <row r="3021" spans="1:7">
      <c r="A3021" s="16" t="s">
        <v>7547</v>
      </c>
      <c r="B3021" s="11" t="s">
        <v>7548</v>
      </c>
      <c r="C3021" s="11" t="s">
        <v>7549</v>
      </c>
      <c r="D3021" s="11"/>
      <c r="E3021" s="11" t="s">
        <v>7550</v>
      </c>
      <c r="F3021" s="16"/>
      <c r="G3021" s="17" t="s">
        <v>7551</v>
      </c>
    </row>
    <row r="3022" spans="1:7">
      <c r="A3022" s="16" t="s">
        <v>7552</v>
      </c>
      <c r="B3022" s="11" t="s">
        <v>7553</v>
      </c>
      <c r="C3022" s="11" t="s">
        <v>7554</v>
      </c>
      <c r="D3022" s="11"/>
      <c r="E3022" s="11" t="s">
        <v>16670</v>
      </c>
      <c r="F3022" s="16" t="s">
        <v>21</v>
      </c>
      <c r="G3022" s="17" t="s">
        <v>7555</v>
      </c>
    </row>
    <row r="3023" spans="1:7">
      <c r="A3023" s="16" t="s">
        <v>7556</v>
      </c>
      <c r="B3023" s="11" t="s">
        <v>7557</v>
      </c>
      <c r="C3023" s="11" t="s">
        <v>7558</v>
      </c>
      <c r="D3023" s="11"/>
      <c r="E3023" s="11" t="s">
        <v>16878</v>
      </c>
      <c r="F3023" s="16" t="s">
        <v>21</v>
      </c>
      <c r="G3023" s="17" t="s">
        <v>7559</v>
      </c>
    </row>
    <row r="3024" spans="1:7">
      <c r="A3024" s="26" t="s">
        <v>15936</v>
      </c>
      <c r="B3024" s="32" t="s">
        <v>15857</v>
      </c>
      <c r="C3024" s="32" t="s">
        <v>7865</v>
      </c>
      <c r="D3024" s="11"/>
      <c r="E3024" s="25" t="s">
        <v>16649</v>
      </c>
      <c r="F3024" s="16" t="s">
        <v>21</v>
      </c>
      <c r="G3024" s="17"/>
    </row>
    <row r="3025" spans="1:7">
      <c r="A3025" s="16" t="s">
        <v>7560</v>
      </c>
      <c r="B3025" s="11" t="s">
        <v>7561</v>
      </c>
      <c r="C3025" s="11" t="s">
        <v>7562</v>
      </c>
      <c r="D3025" s="11"/>
      <c r="E3025" s="11" t="s">
        <v>16672</v>
      </c>
      <c r="F3025" s="16" t="s">
        <v>21</v>
      </c>
      <c r="G3025" s="17" t="s">
        <v>7563</v>
      </c>
    </row>
    <row r="3026" spans="1:7">
      <c r="A3026" s="16" t="s">
        <v>7564</v>
      </c>
      <c r="B3026" s="11" t="s">
        <v>7565</v>
      </c>
      <c r="C3026" s="11" t="s">
        <v>7566</v>
      </c>
      <c r="D3026" s="11"/>
      <c r="E3026" s="11" t="s">
        <v>5748</v>
      </c>
      <c r="F3026" s="16"/>
      <c r="G3026" s="17" t="s">
        <v>7567</v>
      </c>
    </row>
    <row r="3027" spans="1:7">
      <c r="A3027" s="14" t="s">
        <v>11633</v>
      </c>
      <c r="B3027" s="15" t="s">
        <v>15057</v>
      </c>
      <c r="C3027" s="15" t="s">
        <v>12</v>
      </c>
      <c r="D3027" s="15"/>
      <c r="E3027" s="19" t="s">
        <v>11634</v>
      </c>
      <c r="F3027" s="16"/>
      <c r="G3027" s="17"/>
    </row>
    <row r="3028" spans="1:7">
      <c r="A3028" s="16" t="s">
        <v>7568</v>
      </c>
      <c r="B3028" s="11" t="s">
        <v>7569</v>
      </c>
      <c r="C3028" s="11" t="s">
        <v>7570</v>
      </c>
      <c r="D3028" s="11"/>
      <c r="E3028" s="11" t="s">
        <v>632</v>
      </c>
      <c r="F3028" s="16"/>
      <c r="G3028" s="17" t="s">
        <v>7571</v>
      </c>
    </row>
    <row r="3029" spans="1:7">
      <c r="A3029" s="16" t="s">
        <v>7572</v>
      </c>
      <c r="B3029" s="11" t="s">
        <v>7573</v>
      </c>
      <c r="C3029" s="11" t="s">
        <v>7574</v>
      </c>
      <c r="D3029" s="11"/>
      <c r="E3029" s="11" t="s">
        <v>16670</v>
      </c>
      <c r="F3029" s="16" t="s">
        <v>21</v>
      </c>
      <c r="G3029" s="17" t="s">
        <v>7575</v>
      </c>
    </row>
    <row r="3030" spans="1:7">
      <c r="A3030" s="16" t="s">
        <v>7576</v>
      </c>
      <c r="B3030" s="11" t="s">
        <v>7577</v>
      </c>
      <c r="C3030" s="11" t="s">
        <v>2974</v>
      </c>
      <c r="D3030" s="11"/>
      <c r="E3030" s="11" t="s">
        <v>16669</v>
      </c>
      <c r="F3030" s="16" t="s">
        <v>21</v>
      </c>
      <c r="G3030" s="17" t="s">
        <v>7578</v>
      </c>
    </row>
    <row r="3031" spans="1:7">
      <c r="A3031" s="20" t="s">
        <v>13314</v>
      </c>
      <c r="B3031" s="21" t="s">
        <v>13315</v>
      </c>
      <c r="C3031" s="21" t="s">
        <v>6964</v>
      </c>
      <c r="D3031" s="11"/>
      <c r="E3031" s="11" t="s">
        <v>13316</v>
      </c>
      <c r="F3031" s="16"/>
      <c r="G3031" s="17" t="s">
        <v>15738</v>
      </c>
    </row>
    <row r="3032" spans="1:7">
      <c r="A3032" s="16" t="s">
        <v>7319</v>
      </c>
      <c r="B3032" s="79" t="s">
        <v>18031</v>
      </c>
      <c r="C3032" s="11" t="s">
        <v>7320</v>
      </c>
      <c r="D3032" s="11"/>
      <c r="E3032" s="11" t="s">
        <v>7321</v>
      </c>
      <c r="F3032" s="16"/>
      <c r="G3032" s="17" t="s">
        <v>7322</v>
      </c>
    </row>
    <row r="3033" spans="1:7">
      <c r="A3033" s="27" t="s">
        <v>12721</v>
      </c>
      <c r="B3033" s="22" t="s">
        <v>12722</v>
      </c>
      <c r="C3033" s="22" t="s">
        <v>12723</v>
      </c>
      <c r="D3033" s="22"/>
      <c r="E3033" s="22" t="s">
        <v>14724</v>
      </c>
      <c r="F3033" s="16"/>
      <c r="G3033" s="17" t="s">
        <v>15690</v>
      </c>
    </row>
    <row r="3034" spans="1:7">
      <c r="A3034" s="16" t="s">
        <v>12</v>
      </c>
      <c r="B3034" s="11" t="s">
        <v>7579</v>
      </c>
      <c r="C3034" s="11" t="s">
        <v>7580</v>
      </c>
      <c r="D3034" s="11"/>
      <c r="E3034" s="11" t="s">
        <v>440</v>
      </c>
      <c r="F3034" s="16"/>
      <c r="G3034" s="17" t="s">
        <v>7581</v>
      </c>
    </row>
    <row r="3035" spans="1:7">
      <c r="A3035" s="16" t="s">
        <v>12</v>
      </c>
      <c r="B3035" s="11" t="s">
        <v>7582</v>
      </c>
      <c r="C3035" s="11" t="s">
        <v>1596</v>
      </c>
      <c r="D3035" s="11"/>
      <c r="E3035" s="11" t="s">
        <v>7583</v>
      </c>
      <c r="F3035" s="16"/>
      <c r="G3035" s="17" t="s">
        <v>7584</v>
      </c>
    </row>
    <row r="3036" spans="1:7">
      <c r="A3036" s="14" t="s">
        <v>12456</v>
      </c>
      <c r="B3036" s="79" t="s">
        <v>18032</v>
      </c>
      <c r="C3036" s="15" t="s">
        <v>11950</v>
      </c>
      <c r="D3036" s="15"/>
      <c r="E3036" s="19" t="s">
        <v>12457</v>
      </c>
      <c r="F3036" s="16"/>
      <c r="G3036" s="17"/>
    </row>
    <row r="3037" spans="1:7">
      <c r="A3037" s="14" t="s">
        <v>11133</v>
      </c>
      <c r="B3037" s="79" t="s">
        <v>18033</v>
      </c>
      <c r="C3037" s="15" t="s">
        <v>11134</v>
      </c>
      <c r="D3037" s="15"/>
      <c r="E3037" s="19" t="s">
        <v>14709</v>
      </c>
      <c r="F3037" s="16"/>
      <c r="G3037" s="17"/>
    </row>
    <row r="3038" spans="1:7">
      <c r="A3038" s="14" t="s">
        <v>12458</v>
      </c>
      <c r="B3038" s="79" t="s">
        <v>18034</v>
      </c>
      <c r="C3038" s="15" t="s">
        <v>11943</v>
      </c>
      <c r="D3038" s="15"/>
      <c r="E3038" s="19" t="s">
        <v>12459</v>
      </c>
      <c r="F3038" s="16"/>
      <c r="G3038" s="17"/>
    </row>
    <row r="3039" spans="1:7">
      <c r="A3039" s="14" t="s">
        <v>12460</v>
      </c>
      <c r="B3039" s="15" t="s">
        <v>12461</v>
      </c>
      <c r="C3039" s="15" t="s">
        <v>12462</v>
      </c>
      <c r="D3039" s="15"/>
      <c r="E3039" s="19" t="s">
        <v>12333</v>
      </c>
      <c r="F3039" s="16"/>
      <c r="G3039" s="17"/>
    </row>
    <row r="3040" spans="1:7">
      <c r="A3040" s="16" t="s">
        <v>7585</v>
      </c>
      <c r="B3040" s="11" t="s">
        <v>7586</v>
      </c>
      <c r="C3040" s="11" t="s">
        <v>7586</v>
      </c>
      <c r="D3040" s="11"/>
      <c r="E3040" s="11" t="s">
        <v>7587</v>
      </c>
      <c r="F3040" s="16"/>
      <c r="G3040" s="17" t="s">
        <v>7588</v>
      </c>
    </row>
    <row r="3041" spans="1:7">
      <c r="A3041" s="14" t="s">
        <v>12463</v>
      </c>
      <c r="B3041" s="79" t="s">
        <v>18035</v>
      </c>
      <c r="C3041" s="15" t="s">
        <v>12</v>
      </c>
      <c r="D3041" s="15"/>
      <c r="E3041" s="19" t="s">
        <v>12464</v>
      </c>
      <c r="F3041" s="16"/>
      <c r="G3041" s="17"/>
    </row>
    <row r="3042" spans="1:7">
      <c r="A3042" s="27" t="s">
        <v>12724</v>
      </c>
      <c r="B3042" s="22" t="s">
        <v>12725</v>
      </c>
      <c r="C3042" s="22" t="s">
        <v>1602</v>
      </c>
      <c r="D3042" s="22"/>
      <c r="E3042" s="22" t="s">
        <v>12726</v>
      </c>
      <c r="F3042" s="16"/>
      <c r="G3042" s="17" t="s">
        <v>15691</v>
      </c>
    </row>
    <row r="3043" spans="1:7">
      <c r="A3043" s="16" t="s">
        <v>7589</v>
      </c>
      <c r="B3043" s="11" t="s">
        <v>7590</v>
      </c>
      <c r="C3043" s="11" t="s">
        <v>7591</v>
      </c>
      <c r="D3043" s="11"/>
      <c r="E3043" s="11" t="s">
        <v>7592</v>
      </c>
      <c r="F3043" s="16"/>
      <c r="G3043" s="17" t="s">
        <v>7593</v>
      </c>
    </row>
    <row r="3044" spans="1:7">
      <c r="A3044" s="16" t="s">
        <v>7594</v>
      </c>
      <c r="B3044" s="11" t="s">
        <v>7595</v>
      </c>
      <c r="C3044" s="11" t="s">
        <v>1271</v>
      </c>
      <c r="D3044" s="11"/>
      <c r="E3044" s="11" t="s">
        <v>16721</v>
      </c>
      <c r="F3044" s="16" t="s">
        <v>21</v>
      </c>
      <c r="G3044" s="17" t="s">
        <v>7596</v>
      </c>
    </row>
    <row r="3045" spans="1:7">
      <c r="A3045" s="16" t="s">
        <v>7597</v>
      </c>
      <c r="B3045" s="11" t="s">
        <v>7598</v>
      </c>
      <c r="C3045" s="11" t="s">
        <v>1433</v>
      </c>
      <c r="D3045" s="29" t="s">
        <v>7599</v>
      </c>
      <c r="E3045" s="11" t="s">
        <v>5</v>
      </c>
      <c r="F3045" s="16"/>
      <c r="G3045" s="17" t="s">
        <v>7600</v>
      </c>
    </row>
    <row r="3046" spans="1:7">
      <c r="A3046" s="39" t="s">
        <v>16504</v>
      </c>
      <c r="B3046" s="40" t="s">
        <v>16372</v>
      </c>
      <c r="C3046" s="40" t="s">
        <v>16425</v>
      </c>
      <c r="D3046" s="11"/>
      <c r="E3046" s="40" t="s">
        <v>5618</v>
      </c>
      <c r="F3046" s="16"/>
      <c r="G3046" s="17" t="s">
        <v>16650</v>
      </c>
    </row>
    <row r="3047" spans="1:7">
      <c r="A3047" s="16" t="s">
        <v>7601</v>
      </c>
      <c r="B3047" s="11" t="s">
        <v>7602</v>
      </c>
      <c r="C3047" s="11" t="s">
        <v>7603</v>
      </c>
      <c r="D3047" s="11"/>
      <c r="E3047" s="24" t="s">
        <v>10804</v>
      </c>
      <c r="F3047" s="16"/>
      <c r="G3047" s="17" t="s">
        <v>7604</v>
      </c>
    </row>
    <row r="3048" spans="1:7">
      <c r="A3048" s="16" t="s">
        <v>7605</v>
      </c>
      <c r="B3048" s="11" t="s">
        <v>7606</v>
      </c>
      <c r="C3048" s="11" t="s">
        <v>7607</v>
      </c>
      <c r="D3048" s="11"/>
      <c r="E3048" s="11" t="s">
        <v>7608</v>
      </c>
      <c r="F3048" s="16"/>
      <c r="G3048" s="17" t="s">
        <v>7609</v>
      </c>
    </row>
    <row r="3049" spans="1:7">
      <c r="A3049" s="16" t="s">
        <v>7610</v>
      </c>
      <c r="B3049" s="11" t="s">
        <v>7611</v>
      </c>
      <c r="C3049" s="11" t="s">
        <v>7612</v>
      </c>
      <c r="D3049" s="11"/>
      <c r="E3049" s="11" t="s">
        <v>1846</v>
      </c>
      <c r="F3049" s="16"/>
      <c r="G3049" s="17" t="s">
        <v>7613</v>
      </c>
    </row>
    <row r="3050" spans="1:7">
      <c r="A3050" s="16" t="s">
        <v>7614</v>
      </c>
      <c r="B3050" s="11" t="s">
        <v>7615</v>
      </c>
      <c r="C3050" s="11" t="s">
        <v>7616</v>
      </c>
      <c r="D3050" s="11"/>
      <c r="E3050" s="11" t="s">
        <v>16670</v>
      </c>
      <c r="F3050" s="16" t="s">
        <v>21</v>
      </c>
      <c r="G3050" s="17" t="s">
        <v>7617</v>
      </c>
    </row>
    <row r="3051" spans="1:7">
      <c r="A3051" s="16" t="s">
        <v>7618</v>
      </c>
      <c r="B3051" s="11" t="s">
        <v>7619</v>
      </c>
      <c r="C3051" s="11" t="s">
        <v>5493</v>
      </c>
      <c r="D3051" s="11"/>
      <c r="E3051" s="11" t="s">
        <v>7620</v>
      </c>
      <c r="F3051" s="16"/>
      <c r="G3051" s="17" t="s">
        <v>7621</v>
      </c>
    </row>
    <row r="3052" spans="1:7">
      <c r="A3052" s="16" t="s">
        <v>7622</v>
      </c>
      <c r="B3052" s="11" t="s">
        <v>7623</v>
      </c>
      <c r="C3052" s="11" t="s">
        <v>7624</v>
      </c>
      <c r="D3052" s="11"/>
      <c r="E3052" s="11" t="s">
        <v>16667</v>
      </c>
      <c r="F3052" s="16" t="s">
        <v>21</v>
      </c>
      <c r="G3052" s="17" t="s">
        <v>7625</v>
      </c>
    </row>
    <row r="3053" spans="1:7">
      <c r="A3053" s="16" t="s">
        <v>7626</v>
      </c>
      <c r="B3053" s="11" t="s">
        <v>7627</v>
      </c>
      <c r="C3053" s="11" t="s">
        <v>7628</v>
      </c>
      <c r="D3053" s="11"/>
      <c r="E3053" s="11" t="s">
        <v>2181</v>
      </c>
      <c r="F3053" s="16"/>
      <c r="G3053" s="17" t="s">
        <v>7629</v>
      </c>
    </row>
    <row r="3054" spans="1:7">
      <c r="A3054" s="16" t="s">
        <v>7630</v>
      </c>
      <c r="B3054" s="11" t="s">
        <v>7631</v>
      </c>
      <c r="C3054" s="11" t="s">
        <v>5963</v>
      </c>
      <c r="D3054" s="11"/>
      <c r="E3054" s="11" t="s">
        <v>7632</v>
      </c>
      <c r="F3054" s="16"/>
      <c r="G3054" s="17" t="s">
        <v>7633</v>
      </c>
    </row>
    <row r="3055" spans="1:7">
      <c r="A3055" s="16" t="s">
        <v>7634</v>
      </c>
      <c r="B3055" s="11" t="s">
        <v>7635</v>
      </c>
      <c r="C3055" s="11" t="s">
        <v>169</v>
      </c>
      <c r="D3055" s="11"/>
      <c r="E3055" s="11" t="s">
        <v>16780</v>
      </c>
      <c r="F3055" s="16" t="s">
        <v>21</v>
      </c>
      <c r="G3055" s="17" t="s">
        <v>7636</v>
      </c>
    </row>
    <row r="3056" spans="1:7">
      <c r="A3056" s="20" t="s">
        <v>13317</v>
      </c>
      <c r="B3056" s="21" t="s">
        <v>13318</v>
      </c>
      <c r="C3056" s="21" t="s">
        <v>1891</v>
      </c>
      <c r="D3056" s="11"/>
      <c r="E3056" s="25" t="s">
        <v>13319</v>
      </c>
      <c r="F3056" s="16"/>
      <c r="G3056" s="17"/>
    </row>
    <row r="3057" spans="1:7">
      <c r="A3057" s="20" t="s">
        <v>13320</v>
      </c>
      <c r="B3057" s="21" t="s">
        <v>13321</v>
      </c>
      <c r="C3057" s="21" t="s">
        <v>1891</v>
      </c>
      <c r="D3057" s="11"/>
      <c r="E3057" s="11" t="s">
        <v>13322</v>
      </c>
      <c r="F3057" s="16"/>
      <c r="G3057" s="17" t="s">
        <v>15739</v>
      </c>
    </row>
    <row r="3058" spans="1:7">
      <c r="A3058" s="16" t="s">
        <v>7637</v>
      </c>
      <c r="B3058" s="11" t="s">
        <v>7638</v>
      </c>
      <c r="C3058" s="11" t="s">
        <v>7639</v>
      </c>
      <c r="D3058" s="11"/>
      <c r="E3058" s="11" t="s">
        <v>16723</v>
      </c>
      <c r="F3058" s="16" t="s">
        <v>21</v>
      </c>
      <c r="G3058" s="17" t="s">
        <v>7640</v>
      </c>
    </row>
    <row r="3059" spans="1:7">
      <c r="A3059" s="16" t="s">
        <v>7641</v>
      </c>
      <c r="B3059" s="11" t="s">
        <v>7642</v>
      </c>
      <c r="C3059" s="11" t="s">
        <v>186</v>
      </c>
      <c r="D3059" s="11"/>
      <c r="E3059" s="11" t="s">
        <v>16790</v>
      </c>
      <c r="F3059" s="16" t="s">
        <v>21</v>
      </c>
      <c r="G3059" s="17" t="s">
        <v>7643</v>
      </c>
    </row>
    <row r="3060" spans="1:7">
      <c r="A3060" s="16" t="s">
        <v>7644</v>
      </c>
      <c r="B3060" s="11" t="s">
        <v>7645</v>
      </c>
      <c r="C3060" s="11" t="s">
        <v>7646</v>
      </c>
      <c r="D3060" s="11"/>
      <c r="E3060" s="11" t="s">
        <v>16700</v>
      </c>
      <c r="F3060" s="16" t="s">
        <v>21</v>
      </c>
      <c r="G3060" s="17" t="s">
        <v>7647</v>
      </c>
    </row>
    <row r="3061" spans="1:7">
      <c r="A3061" s="35" t="s">
        <v>11084</v>
      </c>
      <c r="B3061" s="36" t="s">
        <v>11085</v>
      </c>
      <c r="C3061" s="36" t="s">
        <v>14634</v>
      </c>
      <c r="D3061" s="37"/>
      <c r="E3061" s="37" t="s">
        <v>11086</v>
      </c>
      <c r="F3061" s="16"/>
      <c r="G3061" s="33" t="s">
        <v>7651</v>
      </c>
    </row>
    <row r="3062" spans="1:7">
      <c r="A3062" s="16" t="s">
        <v>7648</v>
      </c>
      <c r="B3062" s="11" t="s">
        <v>7649</v>
      </c>
      <c r="C3062" s="11" t="s">
        <v>7650</v>
      </c>
      <c r="D3062" s="11"/>
      <c r="E3062" s="11" t="s">
        <v>16666</v>
      </c>
      <c r="F3062" s="16" t="s">
        <v>21</v>
      </c>
      <c r="G3062" s="17" t="s">
        <v>7651</v>
      </c>
    </row>
    <row r="3063" spans="1:7">
      <c r="A3063" s="27" t="s">
        <v>11135</v>
      </c>
      <c r="B3063" s="22" t="s">
        <v>11136</v>
      </c>
      <c r="C3063" s="22" t="s">
        <v>10253</v>
      </c>
      <c r="D3063" s="28"/>
      <c r="E3063" s="28" t="s">
        <v>14710</v>
      </c>
      <c r="F3063" s="16"/>
      <c r="G3063" s="17" t="s">
        <v>16651</v>
      </c>
    </row>
    <row r="3064" spans="1:7">
      <c r="A3064" s="16" t="s">
        <v>16432</v>
      </c>
      <c r="B3064" s="11" t="s">
        <v>16295</v>
      </c>
      <c r="C3064" s="11" t="s">
        <v>16381</v>
      </c>
      <c r="D3064" s="11"/>
      <c r="E3064" s="25" t="s">
        <v>2853</v>
      </c>
      <c r="F3064" s="16"/>
      <c r="G3064" s="17" t="s">
        <v>17459</v>
      </c>
    </row>
    <row r="3065" spans="1:7">
      <c r="A3065" s="39" t="s">
        <v>16505</v>
      </c>
      <c r="B3065" s="40" t="s">
        <v>16373</v>
      </c>
      <c r="C3065" s="40" t="s">
        <v>16403</v>
      </c>
      <c r="D3065" s="11"/>
      <c r="E3065" s="41" t="s">
        <v>16547</v>
      </c>
      <c r="F3065" s="16"/>
      <c r="G3065" s="17" t="s">
        <v>17460</v>
      </c>
    </row>
    <row r="3066" spans="1:7">
      <c r="A3066" s="14" t="s">
        <v>12465</v>
      </c>
      <c r="B3066" s="79" t="s">
        <v>18036</v>
      </c>
      <c r="C3066" s="15" t="s">
        <v>12466</v>
      </c>
      <c r="D3066" s="15"/>
      <c r="E3066" s="19" t="s">
        <v>12467</v>
      </c>
      <c r="F3066" s="16"/>
      <c r="G3066" s="17"/>
    </row>
    <row r="3067" spans="1:7">
      <c r="A3067" s="30" t="s">
        <v>13323</v>
      </c>
      <c r="B3067" s="79" t="s">
        <v>18037</v>
      </c>
      <c r="C3067" s="31" t="s">
        <v>13324</v>
      </c>
      <c r="D3067" s="11"/>
      <c r="E3067" s="11" t="s">
        <v>13325</v>
      </c>
      <c r="F3067" s="16"/>
      <c r="G3067" s="17" t="s">
        <v>15211</v>
      </c>
    </row>
    <row r="3068" spans="1:7">
      <c r="A3068" s="16" t="s">
        <v>7323</v>
      </c>
      <c r="B3068" s="79" t="s">
        <v>18038</v>
      </c>
      <c r="C3068" s="11" t="s">
        <v>7324</v>
      </c>
      <c r="D3068" s="11"/>
      <c r="E3068" s="11" t="s">
        <v>7325</v>
      </c>
      <c r="F3068" s="16"/>
      <c r="G3068" s="17" t="s">
        <v>7326</v>
      </c>
    </row>
    <row r="3069" spans="1:7">
      <c r="A3069" s="16" t="s">
        <v>7652</v>
      </c>
      <c r="B3069" s="11" t="s">
        <v>7653</v>
      </c>
      <c r="C3069" s="11" t="s">
        <v>7654</v>
      </c>
      <c r="D3069" s="11"/>
      <c r="E3069" s="11" t="s">
        <v>16667</v>
      </c>
      <c r="F3069" s="16" t="s">
        <v>21</v>
      </c>
      <c r="G3069" s="17" t="s">
        <v>7655</v>
      </c>
    </row>
    <row r="3070" spans="1:7">
      <c r="A3070" s="16" t="s">
        <v>7656</v>
      </c>
      <c r="B3070" s="11" t="s">
        <v>7657</v>
      </c>
      <c r="C3070" s="11" t="s">
        <v>7658</v>
      </c>
      <c r="D3070" s="11"/>
      <c r="E3070" s="11" t="s">
        <v>7110</v>
      </c>
      <c r="F3070" s="16"/>
      <c r="G3070" s="17" t="s">
        <v>7659</v>
      </c>
    </row>
    <row r="3071" spans="1:7">
      <c r="A3071" s="14" t="s">
        <v>11636</v>
      </c>
      <c r="B3071" s="79" t="s">
        <v>18039</v>
      </c>
      <c r="C3071" s="15" t="s">
        <v>12</v>
      </c>
      <c r="D3071" s="15"/>
      <c r="E3071" s="19" t="s">
        <v>11637</v>
      </c>
      <c r="F3071" s="16"/>
      <c r="G3071" s="17"/>
    </row>
    <row r="3072" spans="1:7">
      <c r="A3072" s="16" t="s">
        <v>7660</v>
      </c>
      <c r="B3072" s="11" t="s">
        <v>7661</v>
      </c>
      <c r="C3072" s="11" t="s">
        <v>555</v>
      </c>
      <c r="D3072" s="11"/>
      <c r="E3072" s="11" t="s">
        <v>569</v>
      </c>
      <c r="F3072" s="16"/>
      <c r="G3072" s="17" t="s">
        <v>7662</v>
      </c>
    </row>
    <row r="3073" spans="1:7">
      <c r="A3073" s="16" t="s">
        <v>7663</v>
      </c>
      <c r="B3073" s="11" t="s">
        <v>7664</v>
      </c>
      <c r="C3073" s="11" t="s">
        <v>7665</v>
      </c>
      <c r="D3073" s="11"/>
      <c r="E3073" s="11" t="s">
        <v>150</v>
      </c>
      <c r="F3073" s="16"/>
      <c r="G3073" s="17" t="s">
        <v>7666</v>
      </c>
    </row>
    <row r="3074" spans="1:7">
      <c r="A3074" s="16" t="s">
        <v>7667</v>
      </c>
      <c r="B3074" s="11" t="s">
        <v>7668</v>
      </c>
      <c r="C3074" s="11" t="s">
        <v>7669</v>
      </c>
      <c r="D3074" s="11"/>
      <c r="E3074" s="11" t="s">
        <v>5875</v>
      </c>
      <c r="F3074" s="16"/>
      <c r="G3074" s="17" t="s">
        <v>7670</v>
      </c>
    </row>
    <row r="3075" spans="1:7">
      <c r="A3075" s="27" t="s">
        <v>11137</v>
      </c>
      <c r="B3075" s="22" t="s">
        <v>11138</v>
      </c>
      <c r="C3075" s="22" t="s">
        <v>10253</v>
      </c>
      <c r="D3075" s="28"/>
      <c r="E3075" s="28" t="s">
        <v>14711</v>
      </c>
      <c r="F3075" s="16"/>
      <c r="G3075" s="17" t="s">
        <v>17461</v>
      </c>
    </row>
    <row r="3076" spans="1:7">
      <c r="A3076" s="16" t="s">
        <v>7671</v>
      </c>
      <c r="B3076" s="11" t="s">
        <v>7672</v>
      </c>
      <c r="C3076" s="11" t="s">
        <v>7673</v>
      </c>
      <c r="D3076" s="11"/>
      <c r="E3076" s="11" t="s">
        <v>16959</v>
      </c>
      <c r="F3076" s="16" t="s">
        <v>21</v>
      </c>
      <c r="G3076" s="17" t="s">
        <v>7674</v>
      </c>
    </row>
    <row r="3077" spans="1:7">
      <c r="A3077" s="16" t="s">
        <v>7675</v>
      </c>
      <c r="B3077" s="11" t="s">
        <v>7676</v>
      </c>
      <c r="C3077" s="11" t="s">
        <v>7677</v>
      </c>
      <c r="D3077" s="11"/>
      <c r="E3077" s="11" t="s">
        <v>16960</v>
      </c>
      <c r="F3077" s="16" t="s">
        <v>21</v>
      </c>
      <c r="G3077" s="17" t="s">
        <v>7678</v>
      </c>
    </row>
    <row r="3078" spans="1:7">
      <c r="A3078" s="16" t="s">
        <v>7679</v>
      </c>
      <c r="B3078" s="11" t="s">
        <v>7680</v>
      </c>
      <c r="C3078" s="11" t="s">
        <v>176</v>
      </c>
      <c r="D3078" s="11"/>
      <c r="E3078" s="11" t="s">
        <v>16961</v>
      </c>
      <c r="F3078" s="16" t="s">
        <v>21</v>
      </c>
      <c r="G3078" s="17" t="s">
        <v>7681</v>
      </c>
    </row>
    <row r="3079" spans="1:7">
      <c r="A3079" s="16" t="s">
        <v>7682</v>
      </c>
      <c r="B3079" s="11" t="s">
        <v>7683</v>
      </c>
      <c r="C3079" s="11" t="s">
        <v>7684</v>
      </c>
      <c r="D3079" s="11"/>
      <c r="E3079" s="11" t="s">
        <v>746</v>
      </c>
      <c r="F3079" s="16"/>
      <c r="G3079" s="17" t="s">
        <v>7685</v>
      </c>
    </row>
    <row r="3080" spans="1:7">
      <c r="A3080" s="16" t="s">
        <v>7686</v>
      </c>
      <c r="B3080" s="11" t="s">
        <v>7687</v>
      </c>
      <c r="C3080" s="11" t="s">
        <v>7688</v>
      </c>
      <c r="D3080" s="11"/>
      <c r="E3080" s="11" t="s">
        <v>7689</v>
      </c>
      <c r="F3080" s="16"/>
      <c r="G3080" s="17" t="s">
        <v>7690</v>
      </c>
    </row>
    <row r="3081" spans="1:7">
      <c r="A3081" s="16" t="s">
        <v>7691</v>
      </c>
      <c r="B3081" s="11" t="s">
        <v>7692</v>
      </c>
      <c r="C3081" s="11" t="s">
        <v>5280</v>
      </c>
      <c r="D3081" s="11"/>
      <c r="E3081" s="11" t="s">
        <v>7693</v>
      </c>
      <c r="F3081" s="16"/>
      <c r="G3081" s="17" t="s">
        <v>7694</v>
      </c>
    </row>
    <row r="3082" spans="1:7">
      <c r="A3082" s="16" t="s">
        <v>7695</v>
      </c>
      <c r="B3082" s="11" t="s">
        <v>7696</v>
      </c>
      <c r="C3082" s="11" t="s">
        <v>51</v>
      </c>
      <c r="D3082" s="11"/>
      <c r="E3082" s="11" t="s">
        <v>7697</v>
      </c>
      <c r="F3082" s="16"/>
      <c r="G3082" s="17" t="s">
        <v>7698</v>
      </c>
    </row>
    <row r="3083" spans="1:7">
      <c r="A3083" s="16" t="s">
        <v>7699</v>
      </c>
      <c r="B3083" s="11" t="s">
        <v>7700</v>
      </c>
      <c r="C3083" s="11" t="s">
        <v>7701</v>
      </c>
      <c r="D3083" s="11"/>
      <c r="E3083" s="11" t="s">
        <v>7702</v>
      </c>
      <c r="F3083" s="16"/>
      <c r="G3083" s="17" t="s">
        <v>7703</v>
      </c>
    </row>
    <row r="3084" spans="1:7">
      <c r="A3084" s="20" t="s">
        <v>13326</v>
      </c>
      <c r="B3084" s="21" t="s">
        <v>13327</v>
      </c>
      <c r="C3084" s="21" t="s">
        <v>13264</v>
      </c>
      <c r="D3084" s="11"/>
      <c r="E3084" s="11" t="s">
        <v>13328</v>
      </c>
      <c r="F3084" s="16"/>
      <c r="G3084" s="17" t="s">
        <v>15740</v>
      </c>
    </row>
    <row r="3085" spans="1:7">
      <c r="A3085" s="14" t="s">
        <v>11638</v>
      </c>
      <c r="B3085" s="79" t="s">
        <v>18040</v>
      </c>
      <c r="C3085" s="15" t="s">
        <v>11639</v>
      </c>
      <c r="D3085" s="15"/>
      <c r="E3085" s="19" t="s">
        <v>11640</v>
      </c>
      <c r="F3085" s="16"/>
      <c r="G3085" s="17"/>
    </row>
    <row r="3086" spans="1:7">
      <c r="A3086" s="14" t="s">
        <v>12469</v>
      </c>
      <c r="B3086" s="15" t="s">
        <v>12470</v>
      </c>
      <c r="C3086" s="15" t="s">
        <v>12471</v>
      </c>
      <c r="D3086" s="15"/>
      <c r="E3086" s="19" t="s">
        <v>12472</v>
      </c>
      <c r="F3086" s="16"/>
      <c r="G3086" s="17"/>
    </row>
    <row r="3087" spans="1:7">
      <c r="A3087" s="14" t="s">
        <v>12473</v>
      </c>
      <c r="B3087" s="79" t="s">
        <v>18041</v>
      </c>
      <c r="C3087" s="15" t="s">
        <v>12</v>
      </c>
      <c r="D3087" s="15"/>
      <c r="E3087" s="19" t="s">
        <v>12474</v>
      </c>
      <c r="F3087" s="16"/>
      <c r="G3087" s="17"/>
    </row>
    <row r="3088" spans="1:7">
      <c r="A3088" s="14" t="s">
        <v>17251</v>
      </c>
      <c r="B3088" s="79" t="s">
        <v>18042</v>
      </c>
      <c r="C3088" s="15" t="s">
        <v>11639</v>
      </c>
      <c r="D3088" s="15"/>
      <c r="E3088" s="19" t="s">
        <v>11641</v>
      </c>
      <c r="F3088" s="16"/>
      <c r="G3088" s="17"/>
    </row>
    <row r="3089" spans="1:7">
      <c r="A3089" s="14" t="s">
        <v>11642</v>
      </c>
      <c r="B3089" s="15" t="s">
        <v>16257</v>
      </c>
      <c r="C3089" s="15" t="s">
        <v>11643</v>
      </c>
      <c r="D3089" s="15"/>
      <c r="E3089" s="19" t="s">
        <v>11644</v>
      </c>
      <c r="F3089" s="16"/>
      <c r="G3089" s="17"/>
    </row>
    <row r="3090" spans="1:7">
      <c r="A3090" s="14" t="s">
        <v>12475</v>
      </c>
      <c r="B3090" s="79" t="s">
        <v>18043</v>
      </c>
      <c r="C3090" s="15" t="s">
        <v>12476</v>
      </c>
      <c r="D3090" s="15"/>
      <c r="E3090" s="19" t="s">
        <v>12477</v>
      </c>
      <c r="F3090" s="16"/>
      <c r="G3090" s="17"/>
    </row>
    <row r="3091" spans="1:7">
      <c r="A3091" s="14" t="s">
        <v>11645</v>
      </c>
      <c r="B3091" s="79" t="s">
        <v>18044</v>
      </c>
      <c r="C3091" s="15" t="s">
        <v>11646</v>
      </c>
      <c r="D3091" s="15"/>
      <c r="E3091" s="19" t="s">
        <v>11647</v>
      </c>
      <c r="F3091" s="16"/>
      <c r="G3091" s="17"/>
    </row>
    <row r="3092" spans="1:7">
      <c r="A3092" s="16" t="s">
        <v>7704</v>
      </c>
      <c r="B3092" s="11" t="s">
        <v>7705</v>
      </c>
      <c r="C3092" s="11" t="s">
        <v>7706</v>
      </c>
      <c r="D3092" s="11"/>
      <c r="E3092" s="11" t="s">
        <v>16672</v>
      </c>
      <c r="F3092" s="16" t="s">
        <v>21</v>
      </c>
      <c r="G3092" s="17" t="s">
        <v>7707</v>
      </c>
    </row>
    <row r="3093" spans="1:7">
      <c r="A3093" s="16" t="s">
        <v>7708</v>
      </c>
      <c r="B3093" s="11" t="s">
        <v>7709</v>
      </c>
      <c r="C3093" s="11" t="s">
        <v>7710</v>
      </c>
      <c r="D3093" s="11"/>
      <c r="E3093" s="11" t="s">
        <v>16962</v>
      </c>
      <c r="F3093" s="16" t="s">
        <v>21</v>
      </c>
      <c r="G3093" s="17" t="s">
        <v>7711</v>
      </c>
    </row>
    <row r="3094" spans="1:7">
      <c r="A3094" s="27" t="s">
        <v>10846</v>
      </c>
      <c r="B3094" s="22" t="s">
        <v>17305</v>
      </c>
      <c r="C3094" s="22" t="s">
        <v>10253</v>
      </c>
      <c r="D3094" s="28"/>
      <c r="E3094" s="28" t="s">
        <v>14642</v>
      </c>
      <c r="F3094" s="16"/>
      <c r="G3094" s="17" t="s">
        <v>17306</v>
      </c>
    </row>
    <row r="3095" spans="1:7">
      <c r="A3095" s="16" t="s">
        <v>7712</v>
      </c>
      <c r="B3095" s="11" t="s">
        <v>7713</v>
      </c>
      <c r="C3095" s="11" t="s">
        <v>7714</v>
      </c>
      <c r="D3095" s="11"/>
      <c r="E3095" s="11" t="s">
        <v>16677</v>
      </c>
      <c r="F3095" s="16" t="s">
        <v>21</v>
      </c>
      <c r="G3095" s="62" t="s">
        <v>17522</v>
      </c>
    </row>
    <row r="3096" spans="1:7">
      <c r="A3096" s="14" t="s">
        <v>11648</v>
      </c>
      <c r="B3096" s="79" t="s">
        <v>18045</v>
      </c>
      <c r="C3096" s="15" t="s">
        <v>12</v>
      </c>
      <c r="D3096" s="15"/>
      <c r="E3096" s="19" t="s">
        <v>11649</v>
      </c>
      <c r="F3096" s="16"/>
      <c r="G3096" s="17"/>
    </row>
    <row r="3097" spans="1:7">
      <c r="A3097" s="16" t="s">
        <v>7715</v>
      </c>
      <c r="B3097" s="11" t="s">
        <v>7716</v>
      </c>
      <c r="C3097" s="11" t="s">
        <v>7717</v>
      </c>
      <c r="D3097" s="11"/>
      <c r="E3097" s="11" t="s">
        <v>16670</v>
      </c>
      <c r="F3097" s="16" t="s">
        <v>21</v>
      </c>
      <c r="G3097" s="17" t="s">
        <v>7718</v>
      </c>
    </row>
    <row r="3098" spans="1:7">
      <c r="A3098" s="16" t="s">
        <v>7719</v>
      </c>
      <c r="B3098" s="11" t="s">
        <v>7720</v>
      </c>
      <c r="C3098" s="11" t="s">
        <v>17518</v>
      </c>
      <c r="D3098" s="11"/>
      <c r="E3098" s="11" t="s">
        <v>16703</v>
      </c>
      <c r="F3098" s="16" t="s">
        <v>21</v>
      </c>
      <c r="G3098" s="17" t="s">
        <v>7721</v>
      </c>
    </row>
    <row r="3099" spans="1:7">
      <c r="A3099" s="16" t="s">
        <v>7722</v>
      </c>
      <c r="B3099" s="11" t="s">
        <v>7723</v>
      </c>
      <c r="C3099" s="11" t="s">
        <v>7724</v>
      </c>
      <c r="D3099" s="11"/>
      <c r="E3099" s="11" t="s">
        <v>7725</v>
      </c>
      <c r="F3099" s="16"/>
      <c r="G3099" s="17" t="s">
        <v>7726</v>
      </c>
    </row>
    <row r="3100" spans="1:7">
      <c r="A3100" s="16" t="s">
        <v>7327</v>
      </c>
      <c r="B3100" s="79" t="s">
        <v>18046</v>
      </c>
      <c r="C3100" s="11" t="s">
        <v>7328</v>
      </c>
      <c r="D3100" s="11"/>
      <c r="E3100" s="11" t="s">
        <v>16725</v>
      </c>
      <c r="F3100" s="16" t="s">
        <v>21</v>
      </c>
      <c r="G3100" s="17" t="s">
        <v>7329</v>
      </c>
    </row>
    <row r="3101" spans="1:7">
      <c r="A3101" s="16" t="s">
        <v>7330</v>
      </c>
      <c r="B3101" s="79" t="s">
        <v>18047</v>
      </c>
      <c r="C3101" s="11" t="s">
        <v>7331</v>
      </c>
      <c r="D3101" s="11"/>
      <c r="E3101" s="11" t="s">
        <v>2533</v>
      </c>
      <c r="F3101" s="16"/>
      <c r="G3101" s="17" t="s">
        <v>7332</v>
      </c>
    </row>
    <row r="3102" spans="1:7">
      <c r="A3102" s="14" t="s">
        <v>11650</v>
      </c>
      <c r="B3102" s="79" t="s">
        <v>18048</v>
      </c>
      <c r="C3102" s="15" t="s">
        <v>11651</v>
      </c>
      <c r="D3102" s="15"/>
      <c r="E3102" s="19" t="s">
        <v>11652</v>
      </c>
      <c r="F3102" s="16"/>
      <c r="G3102" s="17"/>
    </row>
    <row r="3103" spans="1:7">
      <c r="A3103" s="14" t="s">
        <v>12478</v>
      </c>
      <c r="B3103" s="79" t="s">
        <v>18049</v>
      </c>
      <c r="C3103" s="15" t="s">
        <v>12479</v>
      </c>
      <c r="D3103" s="15"/>
      <c r="E3103" s="19" t="s">
        <v>12480</v>
      </c>
      <c r="F3103" s="16"/>
      <c r="G3103" s="17"/>
    </row>
    <row r="3104" spans="1:7">
      <c r="A3104" s="14" t="s">
        <v>12481</v>
      </c>
      <c r="B3104" s="15" t="s">
        <v>12482</v>
      </c>
      <c r="C3104" s="15" t="s">
        <v>12483</v>
      </c>
      <c r="D3104" s="15"/>
      <c r="E3104" s="19" t="s">
        <v>12484</v>
      </c>
      <c r="F3104" s="16"/>
      <c r="G3104" s="17"/>
    </row>
    <row r="3105" spans="1:7">
      <c r="A3105" s="16" t="s">
        <v>7727</v>
      </c>
      <c r="B3105" s="11" t="s">
        <v>7728</v>
      </c>
      <c r="C3105" s="11" t="s">
        <v>7729</v>
      </c>
      <c r="D3105" s="11"/>
      <c r="E3105" s="11" t="s">
        <v>7730</v>
      </c>
      <c r="F3105" s="16"/>
      <c r="G3105" s="17" t="s">
        <v>7731</v>
      </c>
    </row>
    <row r="3106" spans="1:7">
      <c r="A3106" s="16" t="s">
        <v>7732</v>
      </c>
      <c r="B3106" s="11" t="s">
        <v>7733</v>
      </c>
      <c r="C3106" s="11" t="s">
        <v>7734</v>
      </c>
      <c r="D3106" s="11"/>
      <c r="E3106" s="11" t="s">
        <v>7735</v>
      </c>
      <c r="F3106" s="16"/>
      <c r="G3106" s="17" t="s">
        <v>7736</v>
      </c>
    </row>
    <row r="3107" spans="1:7">
      <c r="A3107" s="16" t="s">
        <v>12</v>
      </c>
      <c r="B3107" s="11" t="s">
        <v>7737</v>
      </c>
      <c r="C3107" s="11" t="s">
        <v>7738</v>
      </c>
      <c r="D3107" s="11"/>
      <c r="E3107" s="11" t="s">
        <v>7739</v>
      </c>
      <c r="F3107" s="16"/>
      <c r="G3107" s="17" t="s">
        <v>7740</v>
      </c>
    </row>
    <row r="3108" spans="1:7">
      <c r="A3108" s="59" t="s">
        <v>14712</v>
      </c>
      <c r="B3108" s="36" t="s">
        <v>14713</v>
      </c>
      <c r="C3108" s="36" t="s">
        <v>14634</v>
      </c>
      <c r="D3108" s="51"/>
      <c r="E3108" s="51" t="s">
        <v>14714</v>
      </c>
      <c r="F3108" s="16"/>
      <c r="G3108" s="33" t="s">
        <v>15035</v>
      </c>
    </row>
    <row r="3109" spans="1:7">
      <c r="A3109" s="16" t="s">
        <v>7741</v>
      </c>
      <c r="B3109" s="11" t="s">
        <v>7742</v>
      </c>
      <c r="C3109" s="11" t="s">
        <v>10167</v>
      </c>
      <c r="D3109" s="11"/>
      <c r="E3109" s="11" t="s">
        <v>7743</v>
      </c>
      <c r="F3109" s="16"/>
      <c r="G3109" s="17" t="s">
        <v>7744</v>
      </c>
    </row>
    <row r="3110" spans="1:7">
      <c r="A3110" s="16" t="s">
        <v>7745</v>
      </c>
      <c r="B3110" s="11" t="s">
        <v>7746</v>
      </c>
      <c r="C3110" s="11" t="s">
        <v>10168</v>
      </c>
      <c r="D3110" s="11"/>
      <c r="E3110" s="11" t="s">
        <v>16670</v>
      </c>
      <c r="F3110" s="16" t="s">
        <v>21</v>
      </c>
      <c r="G3110" s="17" t="s">
        <v>7747</v>
      </c>
    </row>
    <row r="3111" spans="1:7">
      <c r="A3111" s="16" t="s">
        <v>7748</v>
      </c>
      <c r="B3111" s="11" t="s">
        <v>7749</v>
      </c>
      <c r="C3111" s="11" t="s">
        <v>7751</v>
      </c>
      <c r="D3111" s="29" t="s">
        <v>7750</v>
      </c>
      <c r="E3111" s="11" t="s">
        <v>3677</v>
      </c>
      <c r="F3111" s="16"/>
      <c r="G3111" s="17" t="s">
        <v>7752</v>
      </c>
    </row>
    <row r="3112" spans="1:7">
      <c r="A3112" s="16" t="s">
        <v>7333</v>
      </c>
      <c r="B3112" s="79" t="s">
        <v>18050</v>
      </c>
      <c r="C3112" s="11" t="s">
        <v>7334</v>
      </c>
      <c r="D3112" s="11"/>
      <c r="E3112" s="11" t="s">
        <v>16726</v>
      </c>
      <c r="F3112" s="16" t="s">
        <v>21</v>
      </c>
      <c r="G3112" s="17" t="s">
        <v>7335</v>
      </c>
    </row>
    <row r="3113" spans="1:7">
      <c r="A3113" s="39" t="s">
        <v>16507</v>
      </c>
      <c r="B3113" s="40" t="s">
        <v>16376</v>
      </c>
      <c r="C3113" s="40" t="s">
        <v>12862</v>
      </c>
      <c r="D3113" s="11"/>
      <c r="E3113" s="41" t="s">
        <v>1668</v>
      </c>
      <c r="F3113" s="16"/>
      <c r="G3113" s="17" t="s">
        <v>17462</v>
      </c>
    </row>
    <row r="3114" spans="1:7">
      <c r="A3114" s="39" t="s">
        <v>17463</v>
      </c>
      <c r="B3114" s="40" t="s">
        <v>16377</v>
      </c>
      <c r="C3114" s="40" t="s">
        <v>16427</v>
      </c>
      <c r="D3114" s="11"/>
      <c r="E3114" s="41" t="s">
        <v>16549</v>
      </c>
      <c r="F3114" s="16"/>
      <c r="G3114" s="17" t="s">
        <v>17464</v>
      </c>
    </row>
    <row r="3115" spans="1:7">
      <c r="A3115" s="14" t="s">
        <v>11653</v>
      </c>
      <c r="B3115" s="79" t="s">
        <v>18051</v>
      </c>
      <c r="C3115" s="15" t="s">
        <v>11654</v>
      </c>
      <c r="D3115" s="15"/>
      <c r="E3115" s="19" t="s">
        <v>17108</v>
      </c>
      <c r="F3115" s="16"/>
      <c r="G3115" s="17"/>
    </row>
    <row r="3116" spans="1:7">
      <c r="A3116" s="16" t="s">
        <v>7753</v>
      </c>
      <c r="B3116" s="11" t="s">
        <v>7754</v>
      </c>
      <c r="C3116" s="11" t="s">
        <v>7755</v>
      </c>
      <c r="D3116" s="11"/>
      <c r="E3116" s="11" t="s">
        <v>16709</v>
      </c>
      <c r="F3116" s="16" t="s">
        <v>21</v>
      </c>
      <c r="G3116" s="17" t="s">
        <v>7756</v>
      </c>
    </row>
    <row r="3117" spans="1:7">
      <c r="A3117" s="20" t="s">
        <v>13329</v>
      </c>
      <c r="B3117" s="79" t="s">
        <v>18052</v>
      </c>
      <c r="C3117" s="21" t="s">
        <v>13330</v>
      </c>
      <c r="D3117" s="11"/>
      <c r="E3117" s="11" t="s">
        <v>13331</v>
      </c>
      <c r="F3117" s="16"/>
      <c r="G3117" s="17" t="s">
        <v>15741</v>
      </c>
    </row>
    <row r="3118" spans="1:7">
      <c r="A3118" s="35" t="s">
        <v>11145</v>
      </c>
      <c r="B3118" s="36" t="s">
        <v>15038</v>
      </c>
      <c r="C3118" s="36" t="s">
        <v>14634</v>
      </c>
      <c r="D3118" s="37"/>
      <c r="E3118" s="37" t="s">
        <v>10766</v>
      </c>
      <c r="F3118" s="16"/>
      <c r="G3118" s="33" t="s">
        <v>15039</v>
      </c>
    </row>
    <row r="3119" spans="1:7">
      <c r="A3119" s="16" t="s">
        <v>7757</v>
      </c>
      <c r="B3119" s="11" t="s">
        <v>7758</v>
      </c>
      <c r="C3119" s="11" t="s">
        <v>7759</v>
      </c>
      <c r="D3119" s="11"/>
      <c r="E3119" s="34" t="s">
        <v>10250</v>
      </c>
      <c r="F3119" s="16"/>
      <c r="G3119" s="17" t="s">
        <v>7760</v>
      </c>
    </row>
    <row r="3120" spans="1:7">
      <c r="A3120" s="16" t="s">
        <v>7761</v>
      </c>
      <c r="B3120" s="11" t="s">
        <v>7762</v>
      </c>
      <c r="C3120" s="11" t="s">
        <v>7763</v>
      </c>
      <c r="D3120" s="11"/>
      <c r="E3120" s="11" t="s">
        <v>901</v>
      </c>
      <c r="F3120" s="16"/>
      <c r="G3120" s="17" t="s">
        <v>7764</v>
      </c>
    </row>
    <row r="3121" spans="1:7">
      <c r="A3121" s="16" t="s">
        <v>7765</v>
      </c>
      <c r="B3121" s="11" t="s">
        <v>7766</v>
      </c>
      <c r="C3121" s="11" t="s">
        <v>7767</v>
      </c>
      <c r="D3121" s="11"/>
      <c r="E3121" s="11" t="s">
        <v>1572</v>
      </c>
      <c r="F3121" s="16"/>
      <c r="G3121" s="17" t="s">
        <v>7768</v>
      </c>
    </row>
    <row r="3122" spans="1:7">
      <c r="A3122" s="16" t="s">
        <v>7769</v>
      </c>
      <c r="B3122" s="11" t="s">
        <v>7770</v>
      </c>
      <c r="C3122" s="11" t="s">
        <v>7771</v>
      </c>
      <c r="D3122" s="11"/>
      <c r="E3122" s="24" t="s">
        <v>10795</v>
      </c>
      <c r="F3122" s="16"/>
      <c r="G3122" s="17" t="s">
        <v>7772</v>
      </c>
    </row>
    <row r="3123" spans="1:7">
      <c r="A3123" s="16" t="s">
        <v>7773</v>
      </c>
      <c r="B3123" s="11" t="s">
        <v>7774</v>
      </c>
      <c r="C3123" s="11" t="s">
        <v>7775</v>
      </c>
      <c r="D3123" s="11"/>
      <c r="E3123" s="11" t="s">
        <v>150</v>
      </c>
      <c r="F3123" s="16"/>
      <c r="G3123" s="17" t="s">
        <v>7776</v>
      </c>
    </row>
    <row r="3124" spans="1:7">
      <c r="A3124" s="39" t="s">
        <v>16508</v>
      </c>
      <c r="B3124" s="40" t="s">
        <v>16378</v>
      </c>
      <c r="C3124" s="40" t="s">
        <v>16428</v>
      </c>
      <c r="D3124" s="11"/>
      <c r="E3124" s="41" t="s">
        <v>16550</v>
      </c>
      <c r="F3124" s="16"/>
      <c r="G3124" s="17" t="s">
        <v>17465</v>
      </c>
    </row>
    <row r="3125" spans="1:7">
      <c r="A3125" s="16" t="s">
        <v>7777</v>
      </c>
      <c r="B3125" s="11" t="s">
        <v>7778</v>
      </c>
      <c r="C3125" s="11" t="s">
        <v>7779</v>
      </c>
      <c r="D3125" s="11"/>
      <c r="E3125" s="11" t="s">
        <v>7780</v>
      </c>
      <c r="F3125" s="16"/>
      <c r="G3125" s="17" t="s">
        <v>7781</v>
      </c>
    </row>
    <row r="3126" spans="1:7">
      <c r="A3126" s="16" t="s">
        <v>7782</v>
      </c>
      <c r="B3126" s="11" t="s">
        <v>7783</v>
      </c>
      <c r="C3126" s="11" t="s">
        <v>1809</v>
      </c>
      <c r="D3126" s="11"/>
      <c r="E3126" s="11" t="s">
        <v>7784</v>
      </c>
      <c r="F3126" s="16"/>
      <c r="G3126" s="17" t="s">
        <v>7785</v>
      </c>
    </row>
    <row r="3127" spans="1:7">
      <c r="A3127" s="16" t="s">
        <v>7336</v>
      </c>
      <c r="B3127" s="79" t="s">
        <v>18053</v>
      </c>
      <c r="C3127" s="11" t="s">
        <v>7337</v>
      </c>
      <c r="D3127" s="11"/>
      <c r="E3127" s="11" t="s">
        <v>16666</v>
      </c>
      <c r="F3127" s="16" t="s">
        <v>21</v>
      </c>
      <c r="G3127" s="17" t="s">
        <v>7338</v>
      </c>
    </row>
    <row r="3128" spans="1:7">
      <c r="A3128" s="16" t="s">
        <v>7786</v>
      </c>
      <c r="B3128" s="11" t="s">
        <v>7787</v>
      </c>
      <c r="C3128" s="11" t="s">
        <v>7788</v>
      </c>
      <c r="D3128" s="11"/>
      <c r="E3128" s="11" t="s">
        <v>569</v>
      </c>
      <c r="F3128" s="16"/>
      <c r="G3128" s="17" t="s">
        <v>7789</v>
      </c>
    </row>
    <row r="3129" spans="1:7">
      <c r="A3129" s="16" t="s">
        <v>7790</v>
      </c>
      <c r="B3129" s="11" t="s">
        <v>7791</v>
      </c>
      <c r="C3129" s="11" t="s">
        <v>7792</v>
      </c>
      <c r="D3129" s="11"/>
      <c r="E3129" s="11" t="s">
        <v>7793</v>
      </c>
      <c r="F3129" s="16"/>
      <c r="G3129" s="17" t="s">
        <v>7794</v>
      </c>
    </row>
    <row r="3130" spans="1:7">
      <c r="A3130" s="14" t="s">
        <v>12485</v>
      </c>
      <c r="B3130" s="79" t="s">
        <v>18054</v>
      </c>
      <c r="C3130" s="15" t="s">
        <v>12</v>
      </c>
      <c r="D3130" s="15"/>
      <c r="E3130" s="19" t="s">
        <v>12486</v>
      </c>
      <c r="F3130" s="16"/>
      <c r="G3130" s="17"/>
    </row>
    <row r="3131" spans="1:7">
      <c r="A3131" s="14" t="s">
        <v>12487</v>
      </c>
      <c r="B3131" s="79" t="s">
        <v>18055</v>
      </c>
      <c r="C3131" s="15" t="s">
        <v>12488</v>
      </c>
      <c r="D3131" s="15"/>
      <c r="E3131" s="19" t="s">
        <v>12489</v>
      </c>
      <c r="F3131" s="16"/>
      <c r="G3131" s="17"/>
    </row>
    <row r="3132" spans="1:7">
      <c r="A3132" s="14" t="s">
        <v>11655</v>
      </c>
      <c r="B3132" s="79" t="s">
        <v>18056</v>
      </c>
      <c r="C3132" s="15" t="s">
        <v>11656</v>
      </c>
      <c r="D3132" s="15"/>
      <c r="E3132" s="19" t="s">
        <v>11657</v>
      </c>
      <c r="F3132" s="16"/>
      <c r="G3132" s="17"/>
    </row>
    <row r="3133" spans="1:7">
      <c r="A3133" s="16" t="s">
        <v>7795</v>
      </c>
      <c r="B3133" s="11" t="s">
        <v>7796</v>
      </c>
      <c r="C3133" s="11" t="s">
        <v>7797</v>
      </c>
      <c r="D3133" s="11"/>
      <c r="E3133" s="11" t="s">
        <v>16709</v>
      </c>
      <c r="F3133" s="16" t="s">
        <v>21</v>
      </c>
      <c r="G3133" s="17" t="s">
        <v>7798</v>
      </c>
    </row>
    <row r="3134" spans="1:7">
      <c r="A3134" s="16" t="s">
        <v>7339</v>
      </c>
      <c r="B3134" s="79" t="s">
        <v>7340</v>
      </c>
      <c r="C3134" s="11" t="s">
        <v>7340</v>
      </c>
      <c r="D3134" s="11"/>
      <c r="E3134" s="11" t="s">
        <v>1415</v>
      </c>
      <c r="F3134" s="16"/>
      <c r="G3134" s="17" t="s">
        <v>7341</v>
      </c>
    </row>
    <row r="3135" spans="1:7">
      <c r="A3135" s="16" t="s">
        <v>7799</v>
      </c>
      <c r="B3135" s="11" t="s">
        <v>7800</v>
      </c>
      <c r="C3135" s="11" t="s">
        <v>51</v>
      </c>
      <c r="D3135" s="11"/>
      <c r="E3135" s="11" t="s">
        <v>7801</v>
      </c>
      <c r="F3135" s="16"/>
      <c r="G3135" s="17" t="s">
        <v>7802</v>
      </c>
    </row>
    <row r="3136" spans="1:7">
      <c r="A3136" s="20" t="s">
        <v>13332</v>
      </c>
      <c r="B3136" s="21" t="s">
        <v>13333</v>
      </c>
      <c r="C3136" s="21" t="s">
        <v>12933</v>
      </c>
      <c r="D3136" s="11"/>
      <c r="E3136" s="11" t="s">
        <v>13158</v>
      </c>
      <c r="F3136" s="16"/>
      <c r="G3136" s="17" t="s">
        <v>15742</v>
      </c>
    </row>
    <row r="3137" spans="1:7">
      <c r="A3137" s="16" t="s">
        <v>7803</v>
      </c>
      <c r="B3137" s="11" t="s">
        <v>7804</v>
      </c>
      <c r="C3137" s="11" t="s">
        <v>7805</v>
      </c>
      <c r="D3137" s="11"/>
      <c r="E3137" s="11" t="s">
        <v>7806</v>
      </c>
      <c r="F3137" s="16"/>
      <c r="G3137" s="17" t="s">
        <v>7807</v>
      </c>
    </row>
    <row r="3138" spans="1:7">
      <c r="A3138" s="16" t="s">
        <v>7808</v>
      </c>
      <c r="B3138" s="11" t="s">
        <v>7809</v>
      </c>
      <c r="C3138" s="11" t="s">
        <v>7810</v>
      </c>
      <c r="D3138" s="11"/>
      <c r="E3138" s="11" t="s">
        <v>7811</v>
      </c>
      <c r="F3138" s="16"/>
      <c r="G3138" s="17" t="s">
        <v>7812</v>
      </c>
    </row>
    <row r="3139" spans="1:7">
      <c r="A3139" s="27" t="s">
        <v>11139</v>
      </c>
      <c r="B3139" s="22" t="s">
        <v>11140</v>
      </c>
      <c r="C3139" s="22" t="s">
        <v>10253</v>
      </c>
      <c r="D3139" s="28"/>
      <c r="E3139" s="28" t="s">
        <v>14662</v>
      </c>
      <c r="F3139" s="16"/>
      <c r="G3139" s="17" t="s">
        <v>15963</v>
      </c>
    </row>
    <row r="3140" spans="1:7">
      <c r="A3140" s="16" t="s">
        <v>7813</v>
      </c>
      <c r="B3140" s="11" t="s">
        <v>7814</v>
      </c>
      <c r="C3140" s="11" t="s">
        <v>7815</v>
      </c>
      <c r="D3140" s="11"/>
      <c r="E3140" s="11" t="s">
        <v>16669</v>
      </c>
      <c r="F3140" s="16" t="s">
        <v>21</v>
      </c>
      <c r="G3140" s="17" t="s">
        <v>7816</v>
      </c>
    </row>
    <row r="3141" spans="1:7">
      <c r="A3141" s="27" t="s">
        <v>12727</v>
      </c>
      <c r="B3141" s="22" t="s">
        <v>12728</v>
      </c>
      <c r="C3141" s="22" t="s">
        <v>12728</v>
      </c>
      <c r="D3141" s="22"/>
      <c r="E3141" s="22" t="s">
        <v>12729</v>
      </c>
      <c r="F3141" s="16"/>
      <c r="G3141" s="17" t="s">
        <v>15111</v>
      </c>
    </row>
    <row r="3142" spans="1:7">
      <c r="A3142" s="16" t="s">
        <v>7817</v>
      </c>
      <c r="B3142" s="11" t="s">
        <v>7818</v>
      </c>
      <c r="C3142" s="11" t="s">
        <v>7819</v>
      </c>
      <c r="D3142" s="11"/>
      <c r="E3142" s="11" t="s">
        <v>573</v>
      </c>
      <c r="F3142" s="16"/>
      <c r="G3142" s="17" t="s">
        <v>7820</v>
      </c>
    </row>
    <row r="3143" spans="1:7">
      <c r="A3143" s="16" t="s">
        <v>7821</v>
      </c>
      <c r="B3143" s="11" t="s">
        <v>7822</v>
      </c>
      <c r="C3143" s="11" t="s">
        <v>176</v>
      </c>
      <c r="D3143" s="11"/>
      <c r="E3143" s="11" t="s">
        <v>16670</v>
      </c>
      <c r="F3143" s="16" t="s">
        <v>21</v>
      </c>
      <c r="G3143" s="17" t="s">
        <v>7823</v>
      </c>
    </row>
    <row r="3144" spans="1:7">
      <c r="A3144" s="16" t="s">
        <v>7824</v>
      </c>
      <c r="B3144" s="11" t="s">
        <v>7825</v>
      </c>
      <c r="C3144" s="11" t="s">
        <v>7826</v>
      </c>
      <c r="D3144" s="11"/>
      <c r="E3144" s="11" t="s">
        <v>16963</v>
      </c>
      <c r="F3144" s="16" t="s">
        <v>21</v>
      </c>
      <c r="G3144" s="17" t="s">
        <v>7827</v>
      </c>
    </row>
    <row r="3145" spans="1:7">
      <c r="A3145" s="16" t="s">
        <v>12</v>
      </c>
      <c r="B3145" s="11" t="s">
        <v>16258</v>
      </c>
      <c r="C3145" s="11" t="s">
        <v>176</v>
      </c>
      <c r="D3145" s="11"/>
      <c r="E3145" s="11" t="s">
        <v>7828</v>
      </c>
      <c r="F3145" s="16"/>
      <c r="G3145" s="17" t="s">
        <v>7829</v>
      </c>
    </row>
    <row r="3146" spans="1:7">
      <c r="A3146" s="16" t="s">
        <v>7830</v>
      </c>
      <c r="B3146" s="11" t="s">
        <v>7831</v>
      </c>
      <c r="C3146" s="11" t="s">
        <v>7832</v>
      </c>
      <c r="D3146" s="11"/>
      <c r="E3146" s="24" t="s">
        <v>10784</v>
      </c>
      <c r="F3146" s="16"/>
      <c r="G3146" s="17" t="s">
        <v>7833</v>
      </c>
    </row>
    <row r="3147" spans="1:7">
      <c r="A3147" s="16" t="s">
        <v>7834</v>
      </c>
      <c r="B3147" s="11" t="s">
        <v>7835</v>
      </c>
      <c r="C3147" s="11" t="s">
        <v>7836</v>
      </c>
      <c r="D3147" s="11"/>
      <c r="E3147" s="11" t="s">
        <v>10772</v>
      </c>
      <c r="F3147" s="16"/>
      <c r="G3147" s="17" t="s">
        <v>7837</v>
      </c>
    </row>
    <row r="3148" spans="1:7">
      <c r="A3148" s="35" t="s">
        <v>11635</v>
      </c>
      <c r="B3148" s="36" t="s">
        <v>16259</v>
      </c>
      <c r="C3148" s="36" t="s">
        <v>10819</v>
      </c>
      <c r="D3148" s="37"/>
      <c r="E3148" s="37" t="s">
        <v>10856</v>
      </c>
      <c r="F3148" s="16"/>
      <c r="G3148" s="33" t="s">
        <v>15058</v>
      </c>
    </row>
    <row r="3149" spans="1:7">
      <c r="A3149" s="35"/>
      <c r="B3149" s="36" t="s">
        <v>16260</v>
      </c>
      <c r="C3149" s="36" t="s">
        <v>439</v>
      </c>
      <c r="D3149" s="37"/>
      <c r="E3149" s="37" t="s">
        <v>11193</v>
      </c>
      <c r="F3149" s="16"/>
      <c r="G3149" s="17"/>
    </row>
    <row r="3150" spans="1:7">
      <c r="A3150" s="39" t="s">
        <v>16509</v>
      </c>
      <c r="B3150" s="40" t="s">
        <v>16379</v>
      </c>
      <c r="C3150" s="40" t="s">
        <v>16429</v>
      </c>
      <c r="D3150" s="11"/>
      <c r="E3150" s="41" t="s">
        <v>16551</v>
      </c>
      <c r="F3150" s="16"/>
      <c r="G3150" s="17" t="s">
        <v>17466</v>
      </c>
    </row>
    <row r="3151" spans="1:7">
      <c r="A3151" s="35" t="s">
        <v>11501</v>
      </c>
      <c r="B3151" s="36" t="s">
        <v>14721</v>
      </c>
      <c r="C3151" s="36" t="s">
        <v>10819</v>
      </c>
      <c r="D3151" s="51"/>
      <c r="E3151" s="51" t="s">
        <v>10766</v>
      </c>
      <c r="F3151" s="16"/>
      <c r="G3151" s="33" t="s">
        <v>15055</v>
      </c>
    </row>
    <row r="3152" spans="1:7">
      <c r="A3152" s="16" t="s">
        <v>7342</v>
      </c>
      <c r="B3152" s="79" t="s">
        <v>18057</v>
      </c>
      <c r="C3152" s="11" t="s">
        <v>7343</v>
      </c>
      <c r="D3152" s="11"/>
      <c r="E3152" s="11" t="s">
        <v>10777</v>
      </c>
      <c r="F3152" s="16"/>
      <c r="G3152" s="17" t="s">
        <v>7345</v>
      </c>
    </row>
    <row r="3153" spans="1:7">
      <c r="A3153" s="16" t="s">
        <v>7346</v>
      </c>
      <c r="B3153" s="79" t="s">
        <v>18058</v>
      </c>
      <c r="C3153" s="11" t="s">
        <v>7347</v>
      </c>
      <c r="D3153" s="11"/>
      <c r="E3153" s="11" t="s">
        <v>14791</v>
      </c>
      <c r="F3153" s="16"/>
      <c r="G3153" s="17" t="s">
        <v>7348</v>
      </c>
    </row>
    <row r="3154" spans="1:7">
      <c r="A3154" s="39" t="s">
        <v>16431</v>
      </c>
      <c r="B3154" s="40" t="s">
        <v>16380</v>
      </c>
      <c r="C3154" s="40" t="s">
        <v>16430</v>
      </c>
      <c r="D3154" s="11"/>
      <c r="E3154" s="41" t="s">
        <v>15942</v>
      </c>
      <c r="F3154" s="16"/>
      <c r="G3154" s="17" t="s">
        <v>17467</v>
      </c>
    </row>
    <row r="3155" spans="1:7">
      <c r="A3155" s="14" t="s">
        <v>17252</v>
      </c>
      <c r="B3155" s="79" t="s">
        <v>18059</v>
      </c>
      <c r="C3155" s="15" t="s">
        <v>12490</v>
      </c>
      <c r="D3155" s="15"/>
      <c r="E3155" s="19" t="s">
        <v>12491</v>
      </c>
      <c r="F3155" s="16"/>
      <c r="G3155" s="17"/>
    </row>
    <row r="3156" spans="1:7">
      <c r="A3156" s="14" t="s">
        <v>12492</v>
      </c>
      <c r="B3156" s="79" t="s">
        <v>18060</v>
      </c>
      <c r="C3156" s="15" t="s">
        <v>12</v>
      </c>
      <c r="D3156" s="15"/>
      <c r="E3156" s="19" t="s">
        <v>12493</v>
      </c>
      <c r="F3156" s="16"/>
      <c r="G3156" s="17"/>
    </row>
    <row r="3157" spans="1:7">
      <c r="A3157" s="16" t="s">
        <v>7838</v>
      </c>
      <c r="B3157" s="11" t="s">
        <v>7839</v>
      </c>
      <c r="C3157" s="11" t="s">
        <v>2239</v>
      </c>
      <c r="D3157" s="29" t="s">
        <v>7840</v>
      </c>
      <c r="E3157" s="11" t="s">
        <v>573</v>
      </c>
      <c r="F3157" s="16"/>
      <c r="G3157" s="17" t="s">
        <v>7841</v>
      </c>
    </row>
    <row r="3158" spans="1:7">
      <c r="A3158" s="16" t="s">
        <v>7842</v>
      </c>
      <c r="B3158" s="11" t="s">
        <v>7843</v>
      </c>
      <c r="C3158" s="11" t="s">
        <v>2239</v>
      </c>
      <c r="D3158" s="29" t="s">
        <v>7844</v>
      </c>
      <c r="E3158" s="11" t="s">
        <v>20</v>
      </c>
      <c r="F3158" s="16"/>
      <c r="G3158" s="17" t="s">
        <v>7845</v>
      </c>
    </row>
    <row r="3159" spans="1:7">
      <c r="A3159" s="16" t="s">
        <v>7846</v>
      </c>
      <c r="B3159" s="11" t="s">
        <v>7847</v>
      </c>
      <c r="C3159" s="11" t="s">
        <v>7849</v>
      </c>
      <c r="D3159" s="29" t="s">
        <v>7848</v>
      </c>
      <c r="E3159" s="11" t="s">
        <v>1277</v>
      </c>
      <c r="F3159" s="16"/>
      <c r="G3159" s="17" t="s">
        <v>7850</v>
      </c>
    </row>
    <row r="3160" spans="1:7">
      <c r="A3160" s="16" t="s">
        <v>7851</v>
      </c>
      <c r="B3160" s="11" t="s">
        <v>7852</v>
      </c>
      <c r="C3160" s="11" t="s">
        <v>7853</v>
      </c>
      <c r="D3160" s="11"/>
      <c r="E3160" s="11" t="s">
        <v>16670</v>
      </c>
      <c r="F3160" s="16" t="s">
        <v>21</v>
      </c>
      <c r="G3160" s="17" t="s">
        <v>7854</v>
      </c>
    </row>
    <row r="3161" spans="1:7">
      <c r="A3161" s="16" t="s">
        <v>7855</v>
      </c>
      <c r="B3161" s="11" t="s">
        <v>7856</v>
      </c>
      <c r="C3161" s="11" t="s">
        <v>7857</v>
      </c>
      <c r="D3161" s="11"/>
      <c r="E3161" s="11" t="s">
        <v>16670</v>
      </c>
      <c r="F3161" s="16" t="s">
        <v>21</v>
      </c>
      <c r="G3161" s="17" t="s">
        <v>7858</v>
      </c>
    </row>
    <row r="3162" spans="1:7">
      <c r="A3162" s="16" t="s">
        <v>7859</v>
      </c>
      <c r="B3162" s="11" t="s">
        <v>7860</v>
      </c>
      <c r="C3162" s="11" t="s">
        <v>7861</v>
      </c>
      <c r="D3162" s="11"/>
      <c r="E3162" s="11" t="s">
        <v>16670</v>
      </c>
      <c r="F3162" s="16" t="s">
        <v>21</v>
      </c>
      <c r="G3162" s="17" t="s">
        <v>7862</v>
      </c>
    </row>
    <row r="3163" spans="1:7">
      <c r="A3163" s="16" t="s">
        <v>7863</v>
      </c>
      <c r="B3163" s="11" t="s">
        <v>7864</v>
      </c>
      <c r="C3163" s="11" t="s">
        <v>7865</v>
      </c>
      <c r="D3163" s="11"/>
      <c r="E3163" s="11" t="s">
        <v>16667</v>
      </c>
      <c r="F3163" s="16" t="s">
        <v>21</v>
      </c>
      <c r="G3163" s="17" t="s">
        <v>7866</v>
      </c>
    </row>
    <row r="3164" spans="1:7">
      <c r="A3164" s="16" t="s">
        <v>7867</v>
      </c>
      <c r="B3164" s="11" t="s">
        <v>7868</v>
      </c>
      <c r="C3164" s="11" t="s">
        <v>7869</v>
      </c>
      <c r="D3164" s="11"/>
      <c r="E3164" s="11" t="s">
        <v>16669</v>
      </c>
      <c r="F3164" s="16" t="s">
        <v>21</v>
      </c>
      <c r="G3164" s="17" t="s">
        <v>7870</v>
      </c>
    </row>
    <row r="3165" spans="1:7">
      <c r="A3165" s="16" t="s">
        <v>7871</v>
      </c>
      <c r="B3165" s="11" t="s">
        <v>7872</v>
      </c>
      <c r="C3165" s="11" t="s">
        <v>7873</v>
      </c>
      <c r="D3165" s="11"/>
      <c r="E3165" s="11" t="s">
        <v>16669</v>
      </c>
      <c r="F3165" s="16" t="s">
        <v>21</v>
      </c>
      <c r="G3165" s="17" t="s">
        <v>7874</v>
      </c>
    </row>
    <row r="3166" spans="1:7">
      <c r="A3166" s="16" t="s">
        <v>7875</v>
      </c>
      <c r="B3166" s="11" t="s">
        <v>16262</v>
      </c>
      <c r="C3166" s="11" t="s">
        <v>7876</v>
      </c>
      <c r="D3166" s="11"/>
      <c r="E3166" s="11" t="s">
        <v>2252</v>
      </c>
      <c r="F3166" s="16"/>
      <c r="G3166" s="17" t="s">
        <v>7877</v>
      </c>
    </row>
    <row r="3167" spans="1:7">
      <c r="A3167" s="20" t="s">
        <v>13334</v>
      </c>
      <c r="B3167" s="21" t="s">
        <v>16261</v>
      </c>
      <c r="C3167" s="21" t="s">
        <v>10975</v>
      </c>
      <c r="D3167" s="11"/>
      <c r="E3167" s="25" t="s">
        <v>18071</v>
      </c>
      <c r="F3167" s="16"/>
      <c r="G3167" s="17" t="s">
        <v>17468</v>
      </c>
    </row>
    <row r="3168" spans="1:7">
      <c r="A3168" s="35" t="s">
        <v>11731</v>
      </c>
      <c r="B3168" s="36" t="s">
        <v>14722</v>
      </c>
      <c r="C3168" s="36" t="s">
        <v>10819</v>
      </c>
      <c r="D3168" s="51"/>
      <c r="E3168" s="51" t="s">
        <v>14651</v>
      </c>
      <c r="F3168" s="16"/>
      <c r="G3168" s="33" t="s">
        <v>15061</v>
      </c>
    </row>
    <row r="3169" spans="1:7">
      <c r="A3169" s="16" t="s">
        <v>7878</v>
      </c>
      <c r="B3169" s="11" t="s">
        <v>7879</v>
      </c>
      <c r="C3169" s="11" t="s">
        <v>7880</v>
      </c>
      <c r="D3169" s="11"/>
      <c r="E3169" s="11" t="s">
        <v>16670</v>
      </c>
      <c r="F3169" s="16" t="s">
        <v>21</v>
      </c>
      <c r="G3169" s="17" t="s">
        <v>7881</v>
      </c>
    </row>
    <row r="3170" spans="1:7">
      <c r="A3170" s="35" t="s">
        <v>11087</v>
      </c>
      <c r="B3170" s="36" t="s">
        <v>11088</v>
      </c>
      <c r="C3170" s="36" t="s">
        <v>14634</v>
      </c>
      <c r="D3170" s="37"/>
      <c r="E3170" s="37" t="s">
        <v>11089</v>
      </c>
      <c r="F3170" s="16"/>
      <c r="G3170" s="33" t="s">
        <v>15030</v>
      </c>
    </row>
    <row r="3171" spans="1:7">
      <c r="A3171" s="35" t="s">
        <v>11906</v>
      </c>
      <c r="B3171" s="36" t="s">
        <v>11907</v>
      </c>
      <c r="C3171" s="36" t="s">
        <v>15655</v>
      </c>
      <c r="D3171" s="37"/>
      <c r="E3171" s="37" t="s">
        <v>11001</v>
      </c>
      <c r="F3171" s="16"/>
      <c r="G3171" s="33" t="s">
        <v>15065</v>
      </c>
    </row>
    <row r="3172" spans="1:7">
      <c r="A3172" s="16" t="s">
        <v>7882</v>
      </c>
      <c r="B3172" s="11" t="s">
        <v>7883</v>
      </c>
      <c r="C3172" s="11" t="s">
        <v>7884</v>
      </c>
      <c r="D3172" s="11"/>
      <c r="E3172" s="11" t="s">
        <v>16876</v>
      </c>
      <c r="F3172" s="16" t="s">
        <v>21</v>
      </c>
      <c r="G3172" s="17" t="s">
        <v>7885</v>
      </c>
    </row>
    <row r="3173" spans="1:7">
      <c r="A3173" s="16" t="s">
        <v>7886</v>
      </c>
      <c r="B3173" s="11" t="s">
        <v>7887</v>
      </c>
      <c r="C3173" s="11" t="s">
        <v>7888</v>
      </c>
      <c r="D3173" s="11"/>
      <c r="E3173" s="11" t="s">
        <v>16964</v>
      </c>
      <c r="F3173" s="16" t="s">
        <v>21</v>
      </c>
      <c r="G3173" s="17" t="s">
        <v>7889</v>
      </c>
    </row>
    <row r="3174" spans="1:7">
      <c r="A3174" s="16" t="s">
        <v>7890</v>
      </c>
      <c r="B3174" s="11" t="s">
        <v>7891</v>
      </c>
      <c r="C3174" s="11" t="s">
        <v>2794</v>
      </c>
      <c r="D3174" s="11"/>
      <c r="E3174" s="11" t="s">
        <v>16670</v>
      </c>
      <c r="F3174" s="16" t="s">
        <v>21</v>
      </c>
      <c r="G3174" s="17" t="s">
        <v>7892</v>
      </c>
    </row>
    <row r="3175" spans="1:7">
      <c r="A3175" s="16" t="s">
        <v>7893</v>
      </c>
      <c r="B3175" s="11" t="s">
        <v>7894</v>
      </c>
      <c r="C3175" s="11" t="s">
        <v>7895</v>
      </c>
      <c r="D3175" s="11"/>
      <c r="E3175" s="37" t="s">
        <v>16965</v>
      </c>
      <c r="F3175" s="16" t="s">
        <v>21</v>
      </c>
      <c r="G3175" s="17" t="s">
        <v>7896</v>
      </c>
    </row>
    <row r="3176" spans="1:7">
      <c r="A3176" s="35" t="s">
        <v>11097</v>
      </c>
      <c r="B3176" s="36" t="s">
        <v>11098</v>
      </c>
      <c r="C3176" s="36" t="s">
        <v>14634</v>
      </c>
      <c r="D3176" s="37"/>
      <c r="E3176" s="37" t="s">
        <v>11099</v>
      </c>
      <c r="F3176" s="16"/>
      <c r="G3176" s="17" t="s">
        <v>17469</v>
      </c>
    </row>
    <row r="3177" spans="1:7">
      <c r="A3177" s="16" t="s">
        <v>7897</v>
      </c>
      <c r="B3177" s="11" t="s">
        <v>7898</v>
      </c>
      <c r="C3177" s="11" t="s">
        <v>439</v>
      </c>
      <c r="D3177" s="11"/>
      <c r="E3177" s="37" t="s">
        <v>11166</v>
      </c>
      <c r="F3177" s="16"/>
      <c r="G3177" s="17" t="s">
        <v>7899</v>
      </c>
    </row>
    <row r="3178" spans="1:7">
      <c r="A3178" s="27" t="s">
        <v>12872</v>
      </c>
      <c r="B3178" s="22" t="s">
        <v>12873</v>
      </c>
      <c r="C3178" s="22"/>
      <c r="D3178" s="22"/>
      <c r="E3178" s="22" t="s">
        <v>15708</v>
      </c>
      <c r="F3178" s="16"/>
      <c r="G3178" s="17" t="s">
        <v>15130</v>
      </c>
    </row>
    <row r="3179" spans="1:7">
      <c r="A3179" s="16" t="s">
        <v>7900</v>
      </c>
      <c r="B3179" s="11" t="s">
        <v>7901</v>
      </c>
      <c r="C3179" s="11" t="s">
        <v>3260</v>
      </c>
      <c r="D3179" s="11"/>
      <c r="E3179" s="11" t="s">
        <v>56</v>
      </c>
      <c r="F3179" s="16"/>
      <c r="G3179" s="17" t="s">
        <v>7902</v>
      </c>
    </row>
    <row r="3180" spans="1:7">
      <c r="A3180" s="16" t="s">
        <v>7903</v>
      </c>
      <c r="B3180" s="11" t="s">
        <v>7904</v>
      </c>
      <c r="C3180" s="11" t="s">
        <v>7905</v>
      </c>
      <c r="D3180" s="11"/>
      <c r="E3180" s="11" t="s">
        <v>16735</v>
      </c>
      <c r="F3180" s="16" t="s">
        <v>21</v>
      </c>
      <c r="G3180" s="17" t="s">
        <v>7906</v>
      </c>
    </row>
    <row r="3181" spans="1:7">
      <c r="A3181" s="16" t="s">
        <v>7907</v>
      </c>
      <c r="B3181" s="11" t="s">
        <v>7908</v>
      </c>
      <c r="C3181" s="11" t="s">
        <v>7909</v>
      </c>
      <c r="D3181" s="11"/>
      <c r="E3181" s="11" t="s">
        <v>16851</v>
      </c>
      <c r="F3181" s="16" t="s">
        <v>21</v>
      </c>
      <c r="G3181" s="17" t="s">
        <v>7910</v>
      </c>
    </row>
    <row r="3182" spans="1:7">
      <c r="A3182" s="16" t="s">
        <v>7911</v>
      </c>
      <c r="B3182" s="11" t="s">
        <v>7912</v>
      </c>
      <c r="C3182" s="11" t="s">
        <v>7913</v>
      </c>
      <c r="D3182" s="11"/>
      <c r="E3182" s="11" t="s">
        <v>16670</v>
      </c>
      <c r="F3182" s="16" t="s">
        <v>21</v>
      </c>
      <c r="G3182" s="17" t="s">
        <v>7914</v>
      </c>
    </row>
    <row r="3183" spans="1:7">
      <c r="A3183" s="16" t="s">
        <v>7915</v>
      </c>
      <c r="B3183" s="11" t="s">
        <v>7916</v>
      </c>
      <c r="C3183" s="11" t="s">
        <v>7917</v>
      </c>
      <c r="D3183" s="11"/>
      <c r="E3183" s="11" t="s">
        <v>16670</v>
      </c>
      <c r="F3183" s="16" t="s">
        <v>21</v>
      </c>
      <c r="G3183" s="17" t="s">
        <v>7918</v>
      </c>
    </row>
    <row r="3184" spans="1:7">
      <c r="A3184" s="16" t="s">
        <v>7919</v>
      </c>
      <c r="B3184" s="11" t="s">
        <v>16263</v>
      </c>
      <c r="C3184" s="11" t="s">
        <v>7920</v>
      </c>
      <c r="D3184" s="11"/>
      <c r="E3184" s="11" t="s">
        <v>16677</v>
      </c>
      <c r="F3184" s="16" t="s">
        <v>21</v>
      </c>
      <c r="G3184" s="17" t="s">
        <v>7921</v>
      </c>
    </row>
    <row r="3185" spans="1:7">
      <c r="A3185" s="16" t="s">
        <v>7922</v>
      </c>
      <c r="B3185" s="11" t="s">
        <v>7923</v>
      </c>
      <c r="C3185" s="11" t="s">
        <v>7876</v>
      </c>
      <c r="D3185" s="11"/>
      <c r="E3185" s="11" t="s">
        <v>16966</v>
      </c>
      <c r="F3185" s="16" t="s">
        <v>21</v>
      </c>
      <c r="G3185" s="17" t="s">
        <v>7924</v>
      </c>
    </row>
    <row r="3186" spans="1:7">
      <c r="A3186" s="16" t="s">
        <v>7925</v>
      </c>
      <c r="B3186" s="11" t="s">
        <v>7926</v>
      </c>
      <c r="C3186" s="11" t="s">
        <v>7927</v>
      </c>
      <c r="D3186" s="11"/>
      <c r="E3186" s="11" t="s">
        <v>7928</v>
      </c>
      <c r="F3186" s="16"/>
      <c r="G3186" s="17" t="s">
        <v>7929</v>
      </c>
    </row>
    <row r="3187" spans="1:7">
      <c r="A3187" s="16" t="s">
        <v>7930</v>
      </c>
      <c r="B3187" s="11" t="s">
        <v>7931</v>
      </c>
      <c r="C3187" s="11" t="s">
        <v>7932</v>
      </c>
      <c r="D3187" s="11"/>
      <c r="E3187" s="11" t="s">
        <v>16967</v>
      </c>
      <c r="F3187" s="16" t="s">
        <v>21</v>
      </c>
      <c r="G3187" s="17" t="s">
        <v>7933</v>
      </c>
    </row>
    <row r="3188" spans="1:7">
      <c r="A3188" s="16" t="s">
        <v>7934</v>
      </c>
      <c r="B3188" s="11" t="s">
        <v>16264</v>
      </c>
      <c r="C3188" s="11" t="s">
        <v>7935</v>
      </c>
      <c r="D3188" s="11"/>
      <c r="E3188" s="11" t="s">
        <v>16677</v>
      </c>
      <c r="F3188" s="16" t="s">
        <v>21</v>
      </c>
      <c r="G3188" s="17" t="s">
        <v>7936</v>
      </c>
    </row>
    <row r="3189" spans="1:7">
      <c r="A3189" s="16" t="s">
        <v>7937</v>
      </c>
      <c r="B3189" s="11" t="s">
        <v>7938</v>
      </c>
      <c r="C3189" s="11" t="s">
        <v>7939</v>
      </c>
      <c r="D3189" s="11"/>
      <c r="E3189" s="11" t="s">
        <v>16691</v>
      </c>
      <c r="F3189" s="16" t="s">
        <v>21</v>
      </c>
      <c r="G3189" s="17" t="s">
        <v>7940</v>
      </c>
    </row>
    <row r="3190" spans="1:7">
      <c r="A3190" s="16" t="s">
        <v>7941</v>
      </c>
      <c r="B3190" s="11" t="s">
        <v>7942</v>
      </c>
      <c r="C3190" s="11" t="s">
        <v>610</v>
      </c>
      <c r="D3190" s="11"/>
      <c r="E3190" s="11" t="s">
        <v>16968</v>
      </c>
      <c r="F3190" s="16" t="s">
        <v>21</v>
      </c>
      <c r="G3190" s="17" t="s">
        <v>7943</v>
      </c>
    </row>
    <row r="3191" spans="1:7">
      <c r="A3191" s="35" t="s">
        <v>12159</v>
      </c>
      <c r="B3191" s="36" t="s">
        <v>12160</v>
      </c>
      <c r="C3191" s="36" t="s">
        <v>15657</v>
      </c>
      <c r="D3191" s="37"/>
      <c r="E3191" s="37" t="s">
        <v>11076</v>
      </c>
      <c r="F3191" s="16"/>
      <c r="G3191" s="17" t="s">
        <v>15658</v>
      </c>
    </row>
    <row r="3192" spans="1:7">
      <c r="A3192" s="16" t="s">
        <v>7944</v>
      </c>
      <c r="B3192" s="11" t="s">
        <v>7945</v>
      </c>
      <c r="C3192" s="11" t="s">
        <v>3108</v>
      </c>
      <c r="D3192" s="11"/>
      <c r="E3192" s="11" t="s">
        <v>16893</v>
      </c>
      <c r="F3192" s="16" t="s">
        <v>21</v>
      </c>
      <c r="G3192" s="17" t="s">
        <v>7946</v>
      </c>
    </row>
    <row r="3193" spans="1:7">
      <c r="A3193" s="16" t="s">
        <v>7947</v>
      </c>
      <c r="B3193" s="11" t="s">
        <v>7948</v>
      </c>
      <c r="C3193" s="11" t="s">
        <v>7949</v>
      </c>
      <c r="D3193" s="11"/>
      <c r="E3193" s="11" t="s">
        <v>16670</v>
      </c>
      <c r="F3193" s="16" t="s">
        <v>21</v>
      </c>
      <c r="G3193" s="17" t="s">
        <v>7950</v>
      </c>
    </row>
    <row r="3194" spans="1:7">
      <c r="A3194" s="16" t="s">
        <v>7951</v>
      </c>
      <c r="B3194" s="11" t="s">
        <v>7952</v>
      </c>
      <c r="C3194" s="11" t="s">
        <v>7953</v>
      </c>
      <c r="D3194" s="11"/>
      <c r="E3194" s="11" t="s">
        <v>16969</v>
      </c>
      <c r="F3194" s="16" t="s">
        <v>21</v>
      </c>
      <c r="G3194" s="17" t="s">
        <v>7954</v>
      </c>
    </row>
    <row r="3195" spans="1:7">
      <c r="A3195" s="16" t="s">
        <v>7955</v>
      </c>
      <c r="B3195" s="11" t="s">
        <v>7956</v>
      </c>
      <c r="C3195" s="11" t="s">
        <v>7957</v>
      </c>
      <c r="D3195" s="11"/>
      <c r="E3195" s="11" t="s">
        <v>16909</v>
      </c>
      <c r="F3195" s="16" t="s">
        <v>21</v>
      </c>
      <c r="G3195" s="17" t="s">
        <v>7958</v>
      </c>
    </row>
    <row r="3196" spans="1:7">
      <c r="A3196" s="16" t="s">
        <v>7959</v>
      </c>
      <c r="B3196" s="11" t="s">
        <v>7960</v>
      </c>
      <c r="C3196" s="11" t="s">
        <v>1939</v>
      </c>
      <c r="D3196" s="11"/>
      <c r="E3196" s="11" t="s">
        <v>16878</v>
      </c>
      <c r="F3196" s="16" t="s">
        <v>21</v>
      </c>
      <c r="G3196" s="17" t="s">
        <v>7961</v>
      </c>
    </row>
    <row r="3197" spans="1:7">
      <c r="A3197" s="35" t="s">
        <v>11100</v>
      </c>
      <c r="B3197" s="36" t="s">
        <v>11101</v>
      </c>
      <c r="C3197" s="36" t="s">
        <v>14634</v>
      </c>
      <c r="D3197" s="37"/>
      <c r="E3197" s="37" t="s">
        <v>17209</v>
      </c>
      <c r="F3197" s="16"/>
      <c r="G3197" s="17" t="s">
        <v>17208</v>
      </c>
    </row>
    <row r="3198" spans="1:7">
      <c r="A3198" s="16" t="s">
        <v>7962</v>
      </c>
      <c r="B3198" s="11" t="s">
        <v>7963</v>
      </c>
      <c r="C3198" s="11" t="s">
        <v>2239</v>
      </c>
      <c r="D3198" s="29" t="s">
        <v>7964</v>
      </c>
      <c r="E3198" s="11" t="s">
        <v>551</v>
      </c>
      <c r="F3198" s="16"/>
      <c r="G3198" s="17" t="s">
        <v>7965</v>
      </c>
    </row>
    <row r="3199" spans="1:7">
      <c r="A3199" s="16" t="s">
        <v>7966</v>
      </c>
      <c r="B3199" s="11" t="s">
        <v>7967</v>
      </c>
      <c r="C3199" s="11" t="s">
        <v>2239</v>
      </c>
      <c r="D3199" s="29" t="s">
        <v>7968</v>
      </c>
      <c r="E3199" s="11" t="s">
        <v>233</v>
      </c>
      <c r="F3199" s="16"/>
      <c r="G3199" s="17" t="s">
        <v>7969</v>
      </c>
    </row>
    <row r="3200" spans="1:7">
      <c r="A3200" s="16" t="s">
        <v>7970</v>
      </c>
      <c r="B3200" s="11" t="s">
        <v>7971</v>
      </c>
      <c r="C3200" s="11" t="s">
        <v>3235</v>
      </c>
      <c r="D3200" s="11"/>
      <c r="E3200" s="11" t="s">
        <v>16784</v>
      </c>
      <c r="F3200" s="16" t="s">
        <v>21</v>
      </c>
      <c r="G3200" s="17" t="s">
        <v>7972</v>
      </c>
    </row>
    <row r="3201" spans="1:7">
      <c r="A3201" s="27" t="s">
        <v>12874</v>
      </c>
      <c r="B3201" s="22" t="s">
        <v>12875</v>
      </c>
      <c r="C3201" s="22" t="s">
        <v>17508</v>
      </c>
      <c r="D3201" s="22"/>
      <c r="E3201" s="22" t="s">
        <v>12876</v>
      </c>
      <c r="F3201" s="16"/>
      <c r="G3201" s="17" t="s">
        <v>15144</v>
      </c>
    </row>
    <row r="3202" spans="1:7">
      <c r="A3202" s="27" t="s">
        <v>12877</v>
      </c>
      <c r="B3202" s="22" t="s">
        <v>12878</v>
      </c>
      <c r="C3202" s="22" t="s">
        <v>17508</v>
      </c>
      <c r="D3202" s="22"/>
      <c r="E3202" s="22" t="s">
        <v>12879</v>
      </c>
      <c r="F3202" s="16"/>
      <c r="G3202" s="62" t="s">
        <v>15144</v>
      </c>
    </row>
    <row r="3203" spans="1:7">
      <c r="A3203" s="27" t="s">
        <v>12880</v>
      </c>
      <c r="B3203" s="22" t="s">
        <v>12881</v>
      </c>
      <c r="C3203" s="22" t="s">
        <v>17508</v>
      </c>
      <c r="D3203" s="22"/>
      <c r="E3203" s="22" t="s">
        <v>12827</v>
      </c>
      <c r="F3203" s="16"/>
      <c r="G3203" s="17" t="s">
        <v>15145</v>
      </c>
    </row>
    <row r="3204" spans="1:7">
      <c r="A3204" s="35" t="s">
        <v>11090</v>
      </c>
      <c r="B3204" s="36" t="s">
        <v>11091</v>
      </c>
      <c r="C3204" s="36" t="s">
        <v>14634</v>
      </c>
      <c r="D3204" s="37"/>
      <c r="E3204" s="37" t="s">
        <v>11049</v>
      </c>
      <c r="F3204" s="16"/>
      <c r="G3204" s="33" t="s">
        <v>15031</v>
      </c>
    </row>
    <row r="3205" spans="1:7">
      <c r="A3205" s="27" t="s">
        <v>10992</v>
      </c>
      <c r="B3205" s="22" t="s">
        <v>10993</v>
      </c>
      <c r="C3205" s="22" t="s">
        <v>10253</v>
      </c>
      <c r="D3205" s="28"/>
      <c r="E3205" s="28" t="s">
        <v>10873</v>
      </c>
      <c r="F3205" s="16"/>
      <c r="G3205" s="17"/>
    </row>
    <row r="3206" spans="1:7">
      <c r="A3206" s="16" t="s">
        <v>7973</v>
      </c>
      <c r="B3206" s="11" t="s">
        <v>7974</v>
      </c>
      <c r="C3206" s="11" t="s">
        <v>753</v>
      </c>
      <c r="D3206" s="11"/>
      <c r="E3206" s="11" t="s">
        <v>16970</v>
      </c>
      <c r="F3206" s="16" t="s">
        <v>21</v>
      </c>
      <c r="G3206" s="17" t="s">
        <v>7975</v>
      </c>
    </row>
    <row r="3207" spans="1:7">
      <c r="A3207" s="16" t="s">
        <v>7976</v>
      </c>
      <c r="B3207" s="11" t="s">
        <v>7977</v>
      </c>
      <c r="C3207" s="11" t="s">
        <v>7979</v>
      </c>
      <c r="D3207" s="29" t="s">
        <v>7978</v>
      </c>
      <c r="E3207" s="11" t="s">
        <v>6313</v>
      </c>
      <c r="F3207" s="16"/>
      <c r="G3207" s="17" t="s">
        <v>7980</v>
      </c>
    </row>
    <row r="3208" spans="1:7">
      <c r="A3208" s="16" t="s">
        <v>12</v>
      </c>
      <c r="B3208" s="11" t="s">
        <v>7981</v>
      </c>
      <c r="C3208" s="11" t="s">
        <v>7983</v>
      </c>
      <c r="D3208" s="29" t="s">
        <v>7982</v>
      </c>
      <c r="E3208" s="11" t="s">
        <v>5906</v>
      </c>
      <c r="F3208" s="16"/>
      <c r="G3208" s="17" t="s">
        <v>7984</v>
      </c>
    </row>
    <row r="3209" spans="1:7">
      <c r="A3209" s="16" t="s">
        <v>7985</v>
      </c>
      <c r="B3209" s="11" t="s">
        <v>7986</v>
      </c>
      <c r="C3209" s="11" t="s">
        <v>7983</v>
      </c>
      <c r="D3209" s="29" t="s">
        <v>7987</v>
      </c>
      <c r="E3209" s="11" t="s">
        <v>1687</v>
      </c>
      <c r="F3209" s="16"/>
      <c r="G3209" s="17" t="s">
        <v>7988</v>
      </c>
    </row>
    <row r="3210" spans="1:7">
      <c r="A3210" s="16" t="s">
        <v>7989</v>
      </c>
      <c r="B3210" s="11" t="s">
        <v>7990</v>
      </c>
      <c r="C3210" s="11" t="s">
        <v>7992</v>
      </c>
      <c r="D3210" s="29" t="s">
        <v>7991</v>
      </c>
      <c r="E3210" s="11" t="s">
        <v>17207</v>
      </c>
      <c r="F3210" s="16"/>
      <c r="G3210" s="17" t="s">
        <v>7993</v>
      </c>
    </row>
    <row r="3211" spans="1:7">
      <c r="A3211" s="16" t="s">
        <v>7994</v>
      </c>
      <c r="B3211" s="11" t="s">
        <v>7995</v>
      </c>
      <c r="C3211" s="11" t="s">
        <v>2219</v>
      </c>
      <c r="D3211" s="29" t="s">
        <v>7996</v>
      </c>
      <c r="E3211" s="11" t="s">
        <v>5846</v>
      </c>
      <c r="F3211" s="16"/>
      <c r="G3211" s="17" t="s">
        <v>7997</v>
      </c>
    </row>
    <row r="3212" spans="1:7">
      <c r="A3212" s="16" t="s">
        <v>7998</v>
      </c>
      <c r="B3212" s="11" t="s">
        <v>7999</v>
      </c>
      <c r="C3212" s="11" t="s">
        <v>8001</v>
      </c>
      <c r="D3212" s="29" t="s">
        <v>8000</v>
      </c>
      <c r="E3212" s="11" t="s">
        <v>2234</v>
      </c>
      <c r="F3212" s="16"/>
      <c r="G3212" s="17" t="s">
        <v>8002</v>
      </c>
    </row>
    <row r="3213" spans="1:7">
      <c r="A3213" s="16" t="s">
        <v>8003</v>
      </c>
      <c r="B3213" s="11" t="s">
        <v>8004</v>
      </c>
      <c r="C3213" s="11" t="s">
        <v>2219</v>
      </c>
      <c r="D3213" s="29" t="s">
        <v>8005</v>
      </c>
      <c r="E3213" s="11" t="s">
        <v>5846</v>
      </c>
      <c r="F3213" s="16"/>
      <c r="G3213" s="17" t="s">
        <v>8006</v>
      </c>
    </row>
    <row r="3214" spans="1:7">
      <c r="A3214" s="16" t="s">
        <v>8007</v>
      </c>
      <c r="B3214" s="11" t="s">
        <v>8008</v>
      </c>
      <c r="C3214" s="11" t="s">
        <v>8010</v>
      </c>
      <c r="D3214" s="29" t="s">
        <v>8009</v>
      </c>
      <c r="E3214" s="11" t="s">
        <v>420</v>
      </c>
      <c r="F3214" s="16"/>
      <c r="G3214" s="17" t="s">
        <v>8011</v>
      </c>
    </row>
    <row r="3215" spans="1:7">
      <c r="A3215" s="16" t="s">
        <v>8012</v>
      </c>
      <c r="B3215" s="11" t="s">
        <v>8013</v>
      </c>
      <c r="C3215" s="11" t="s">
        <v>7979</v>
      </c>
      <c r="D3215" s="29" t="s">
        <v>8014</v>
      </c>
      <c r="E3215" s="11" t="s">
        <v>2979</v>
      </c>
      <c r="F3215" s="16"/>
      <c r="G3215" s="17" t="s">
        <v>8015</v>
      </c>
    </row>
    <row r="3216" spans="1:7">
      <c r="A3216" s="16" t="s">
        <v>8016</v>
      </c>
      <c r="B3216" s="11" t="s">
        <v>8017</v>
      </c>
      <c r="C3216" s="11" t="s">
        <v>8019</v>
      </c>
      <c r="D3216" s="29" t="s">
        <v>8018</v>
      </c>
      <c r="E3216" s="11" t="s">
        <v>1299</v>
      </c>
      <c r="F3216" s="16"/>
      <c r="G3216" s="17" t="s">
        <v>8020</v>
      </c>
    </row>
    <row r="3217" spans="1:7">
      <c r="A3217" s="16" t="s">
        <v>8021</v>
      </c>
      <c r="B3217" s="11" t="s">
        <v>8022</v>
      </c>
      <c r="C3217" s="11" t="s">
        <v>8023</v>
      </c>
      <c r="D3217" s="11"/>
      <c r="E3217" s="11" t="s">
        <v>8024</v>
      </c>
      <c r="F3217" s="16"/>
      <c r="G3217" s="17" t="s">
        <v>8025</v>
      </c>
    </row>
    <row r="3218" spans="1:7">
      <c r="A3218" s="16" t="s">
        <v>8026</v>
      </c>
      <c r="B3218" s="11" t="s">
        <v>8027</v>
      </c>
      <c r="C3218" s="11" t="s">
        <v>8001</v>
      </c>
      <c r="D3218" s="29" t="s">
        <v>2844</v>
      </c>
      <c r="E3218" s="11" t="s">
        <v>2420</v>
      </c>
      <c r="F3218" s="16"/>
      <c r="G3218" s="17" t="s">
        <v>8028</v>
      </c>
    </row>
    <row r="3219" spans="1:7">
      <c r="A3219" s="16" t="s">
        <v>8029</v>
      </c>
      <c r="B3219" s="11" t="s">
        <v>8030</v>
      </c>
      <c r="C3219" s="11" t="s">
        <v>8032</v>
      </c>
      <c r="D3219" s="29" t="s">
        <v>8031</v>
      </c>
      <c r="E3219" s="11" t="s">
        <v>1517</v>
      </c>
      <c r="F3219" s="16"/>
      <c r="G3219" s="17" t="s">
        <v>8033</v>
      </c>
    </row>
    <row r="3220" spans="1:7">
      <c r="A3220" s="16" t="s">
        <v>8034</v>
      </c>
      <c r="B3220" s="11" t="s">
        <v>8035</v>
      </c>
      <c r="C3220" s="11" t="s">
        <v>8037</v>
      </c>
      <c r="D3220" s="29" t="s">
        <v>8036</v>
      </c>
      <c r="E3220" s="11" t="s">
        <v>3651</v>
      </c>
      <c r="F3220" s="16"/>
      <c r="G3220" s="17" t="s">
        <v>8038</v>
      </c>
    </row>
    <row r="3221" spans="1:7">
      <c r="A3221" s="16" t="s">
        <v>8039</v>
      </c>
      <c r="B3221" s="11" t="s">
        <v>8040</v>
      </c>
      <c r="C3221" s="11" t="s">
        <v>8042</v>
      </c>
      <c r="D3221" s="29" t="s">
        <v>8041</v>
      </c>
      <c r="E3221" s="11" t="s">
        <v>187</v>
      </c>
      <c r="F3221" s="16"/>
      <c r="G3221" s="17" t="s">
        <v>8043</v>
      </c>
    </row>
    <row r="3222" spans="1:7">
      <c r="A3222" s="16" t="s">
        <v>8044</v>
      </c>
      <c r="B3222" s="11" t="s">
        <v>8045</v>
      </c>
      <c r="C3222" s="11" t="s">
        <v>8001</v>
      </c>
      <c r="D3222" s="29" t="s">
        <v>8046</v>
      </c>
      <c r="E3222" s="11" t="s">
        <v>2420</v>
      </c>
      <c r="F3222" s="16"/>
      <c r="G3222" s="17" t="s">
        <v>8047</v>
      </c>
    </row>
    <row r="3223" spans="1:7">
      <c r="A3223" s="16" t="s">
        <v>8048</v>
      </c>
      <c r="B3223" s="11" t="s">
        <v>8049</v>
      </c>
      <c r="C3223" s="11" t="s">
        <v>8051</v>
      </c>
      <c r="D3223" s="29" t="s">
        <v>8050</v>
      </c>
      <c r="E3223" s="11" t="s">
        <v>2700</v>
      </c>
      <c r="F3223" s="16"/>
      <c r="G3223" s="17" t="s">
        <v>8052</v>
      </c>
    </row>
    <row r="3224" spans="1:7">
      <c r="A3224" s="16" t="s">
        <v>8053</v>
      </c>
      <c r="B3224" s="11" t="s">
        <v>8054</v>
      </c>
      <c r="C3224" s="11" t="s">
        <v>8001</v>
      </c>
      <c r="D3224" s="29" t="s">
        <v>8055</v>
      </c>
      <c r="E3224" s="11" t="s">
        <v>2234</v>
      </c>
      <c r="F3224" s="16"/>
      <c r="G3224" s="17" t="s">
        <v>8056</v>
      </c>
    </row>
    <row r="3225" spans="1:7">
      <c r="A3225" s="16" t="s">
        <v>12</v>
      </c>
      <c r="B3225" s="11" t="s">
        <v>8057</v>
      </c>
      <c r="C3225" s="11" t="s">
        <v>1957</v>
      </c>
      <c r="D3225" s="29" t="s">
        <v>8058</v>
      </c>
      <c r="E3225" s="11" t="s">
        <v>650</v>
      </c>
      <c r="F3225" s="16"/>
      <c r="G3225" s="17" t="s">
        <v>8059</v>
      </c>
    </row>
    <row r="3226" spans="1:7">
      <c r="A3226" s="16" t="s">
        <v>8060</v>
      </c>
      <c r="B3226" s="11" t="s">
        <v>8061</v>
      </c>
      <c r="C3226" s="11" t="s">
        <v>8001</v>
      </c>
      <c r="D3226" s="29" t="s">
        <v>8062</v>
      </c>
      <c r="E3226" s="11" t="s">
        <v>2420</v>
      </c>
      <c r="F3226" s="16"/>
      <c r="G3226" s="17" t="s">
        <v>8063</v>
      </c>
    </row>
    <row r="3227" spans="1:7">
      <c r="A3227" s="16" t="s">
        <v>8064</v>
      </c>
      <c r="B3227" s="11" t="s">
        <v>8065</v>
      </c>
      <c r="C3227" s="11" t="s">
        <v>8051</v>
      </c>
      <c r="D3227" s="29" t="s">
        <v>8066</v>
      </c>
      <c r="E3227" s="11" t="s">
        <v>1687</v>
      </c>
      <c r="F3227" s="16"/>
      <c r="G3227" s="17" t="s">
        <v>8067</v>
      </c>
    </row>
    <row r="3228" spans="1:7">
      <c r="A3228" s="16" t="s">
        <v>8068</v>
      </c>
      <c r="B3228" s="11" t="s">
        <v>8069</v>
      </c>
      <c r="C3228" s="11" t="s">
        <v>7979</v>
      </c>
      <c r="D3228" s="29" t="s">
        <v>8070</v>
      </c>
      <c r="E3228" s="11" t="s">
        <v>2420</v>
      </c>
      <c r="F3228" s="16"/>
      <c r="G3228" s="17" t="s">
        <v>8071</v>
      </c>
    </row>
    <row r="3229" spans="1:7">
      <c r="A3229" s="16" t="s">
        <v>8072</v>
      </c>
      <c r="B3229" s="11" t="s">
        <v>8073</v>
      </c>
      <c r="C3229" s="11" t="s">
        <v>8075</v>
      </c>
      <c r="D3229" s="29" t="s">
        <v>8074</v>
      </c>
      <c r="E3229" s="11" t="s">
        <v>3651</v>
      </c>
      <c r="F3229" s="16"/>
      <c r="G3229" s="17" t="s">
        <v>8076</v>
      </c>
    </row>
    <row r="3230" spans="1:7">
      <c r="A3230" s="16" t="s">
        <v>8077</v>
      </c>
      <c r="B3230" s="11" t="s">
        <v>8078</v>
      </c>
      <c r="C3230" s="11" t="s">
        <v>8001</v>
      </c>
      <c r="D3230" s="29" t="s">
        <v>8079</v>
      </c>
      <c r="E3230" s="11" t="s">
        <v>2234</v>
      </c>
      <c r="F3230" s="16"/>
      <c r="G3230" s="17" t="s">
        <v>8080</v>
      </c>
    </row>
    <row r="3231" spans="1:7">
      <c r="A3231" s="16" t="s">
        <v>8081</v>
      </c>
      <c r="B3231" s="11" t="s">
        <v>8082</v>
      </c>
      <c r="C3231" s="11" t="s">
        <v>8001</v>
      </c>
      <c r="D3231" s="29" t="s">
        <v>5342</v>
      </c>
      <c r="E3231" s="11" t="s">
        <v>2420</v>
      </c>
      <c r="F3231" s="16"/>
      <c r="G3231" s="17" t="s">
        <v>8083</v>
      </c>
    </row>
    <row r="3232" spans="1:7">
      <c r="A3232" s="16" t="s">
        <v>8084</v>
      </c>
      <c r="B3232" s="11" t="s">
        <v>8085</v>
      </c>
      <c r="C3232" s="11" t="s">
        <v>8001</v>
      </c>
      <c r="D3232" s="29" t="s">
        <v>8086</v>
      </c>
      <c r="E3232" s="11" t="s">
        <v>2234</v>
      </c>
      <c r="F3232" s="16"/>
      <c r="G3232" s="17" t="s">
        <v>8087</v>
      </c>
    </row>
    <row r="3233" spans="1:7">
      <c r="A3233" s="16" t="s">
        <v>8088</v>
      </c>
      <c r="B3233" s="11" t="s">
        <v>8089</v>
      </c>
      <c r="C3233" s="11" t="s">
        <v>8001</v>
      </c>
      <c r="D3233" s="29" t="s">
        <v>8090</v>
      </c>
      <c r="E3233" s="11" t="s">
        <v>2420</v>
      </c>
      <c r="F3233" s="16"/>
      <c r="G3233" s="17" t="s">
        <v>8091</v>
      </c>
    </row>
    <row r="3234" spans="1:7">
      <c r="A3234" s="16" t="s">
        <v>12</v>
      </c>
      <c r="B3234" s="11" t="s">
        <v>8092</v>
      </c>
      <c r="C3234" s="11" t="s">
        <v>8093</v>
      </c>
      <c r="D3234" s="11"/>
      <c r="E3234" s="11" t="s">
        <v>8094</v>
      </c>
      <c r="F3234" s="16"/>
      <c r="G3234" s="17" t="s">
        <v>8095</v>
      </c>
    </row>
    <row r="3235" spans="1:7">
      <c r="A3235" s="16" t="s">
        <v>8096</v>
      </c>
      <c r="B3235" s="11" t="s">
        <v>8097</v>
      </c>
      <c r="C3235" s="11" t="s">
        <v>8098</v>
      </c>
      <c r="D3235" s="11"/>
      <c r="E3235" s="11" t="s">
        <v>8099</v>
      </c>
      <c r="F3235" s="16"/>
      <c r="G3235" s="17" t="s">
        <v>8100</v>
      </c>
    </row>
    <row r="3236" spans="1:7">
      <c r="A3236" s="16" t="s">
        <v>8101</v>
      </c>
      <c r="B3236" s="11" t="s">
        <v>8102</v>
      </c>
      <c r="C3236" s="11" t="s">
        <v>8103</v>
      </c>
      <c r="D3236" s="11"/>
      <c r="E3236" s="11" t="s">
        <v>8104</v>
      </c>
      <c r="F3236" s="16"/>
      <c r="G3236" s="17" t="s">
        <v>8105</v>
      </c>
    </row>
    <row r="3237" spans="1:7">
      <c r="A3237" s="16" t="s">
        <v>8106</v>
      </c>
      <c r="B3237" s="11" t="s">
        <v>8107</v>
      </c>
      <c r="C3237" s="11" t="s">
        <v>8108</v>
      </c>
      <c r="D3237" s="11"/>
      <c r="E3237" s="11" t="s">
        <v>8109</v>
      </c>
      <c r="F3237" s="16"/>
      <c r="G3237" s="17" t="s">
        <v>8110</v>
      </c>
    </row>
    <row r="3238" spans="1:7">
      <c r="A3238" s="16" t="s">
        <v>8111</v>
      </c>
      <c r="B3238" s="11" t="s">
        <v>8112</v>
      </c>
      <c r="C3238" s="11" t="s">
        <v>8113</v>
      </c>
      <c r="D3238" s="11"/>
      <c r="E3238" s="11" t="s">
        <v>8114</v>
      </c>
      <c r="F3238" s="16"/>
      <c r="G3238" s="17" t="s">
        <v>8115</v>
      </c>
    </row>
    <row r="3239" spans="1:7">
      <c r="A3239" s="16" t="s">
        <v>8116</v>
      </c>
      <c r="B3239" s="11" t="s">
        <v>8117</v>
      </c>
      <c r="C3239" s="11" t="s">
        <v>8118</v>
      </c>
      <c r="D3239" s="11"/>
      <c r="E3239" s="11" t="s">
        <v>16863</v>
      </c>
      <c r="F3239" s="16" t="s">
        <v>21</v>
      </c>
      <c r="G3239" s="17" t="s">
        <v>8119</v>
      </c>
    </row>
    <row r="3240" spans="1:7">
      <c r="A3240" s="16" t="s">
        <v>12</v>
      </c>
      <c r="B3240" s="11" t="s">
        <v>8120</v>
      </c>
      <c r="C3240" s="11" t="s">
        <v>8121</v>
      </c>
      <c r="D3240" s="11"/>
      <c r="E3240" s="11" t="s">
        <v>8122</v>
      </c>
      <c r="F3240" s="16"/>
      <c r="G3240" s="17" t="s">
        <v>8123</v>
      </c>
    </row>
    <row r="3241" spans="1:7">
      <c r="A3241" s="16" t="s">
        <v>12</v>
      </c>
      <c r="B3241" s="11" t="s">
        <v>8124</v>
      </c>
      <c r="C3241" s="11" t="s">
        <v>8125</v>
      </c>
      <c r="D3241" s="11"/>
      <c r="E3241" s="11" t="s">
        <v>16734</v>
      </c>
      <c r="F3241" s="16" t="s">
        <v>21</v>
      </c>
      <c r="G3241" s="17" t="s">
        <v>8126</v>
      </c>
    </row>
    <row r="3242" spans="1:7">
      <c r="A3242" s="43"/>
      <c r="B3242" s="22" t="s">
        <v>10191</v>
      </c>
      <c r="C3242" s="44" t="s">
        <v>8125</v>
      </c>
      <c r="D3242" s="11"/>
      <c r="E3242" s="11" t="s">
        <v>16734</v>
      </c>
      <c r="F3242" s="16" t="s">
        <v>21</v>
      </c>
      <c r="G3242" s="33" t="s">
        <v>15993</v>
      </c>
    </row>
    <row r="3243" spans="1:7">
      <c r="A3243" s="16" t="s">
        <v>8127</v>
      </c>
      <c r="B3243" s="11" t="s">
        <v>8128</v>
      </c>
      <c r="C3243" s="11" t="s">
        <v>8129</v>
      </c>
      <c r="D3243" s="11"/>
      <c r="E3243" s="11" t="s">
        <v>7250</v>
      </c>
      <c r="F3243" s="16"/>
      <c r="G3243" s="17" t="s">
        <v>8130</v>
      </c>
    </row>
    <row r="3244" spans="1:7">
      <c r="A3244" s="16" t="s">
        <v>12</v>
      </c>
      <c r="B3244" s="11" t="s">
        <v>8131</v>
      </c>
      <c r="C3244" s="11" t="s">
        <v>8132</v>
      </c>
      <c r="D3244" s="11"/>
      <c r="E3244" s="11" t="s">
        <v>2502</v>
      </c>
      <c r="F3244" s="16"/>
      <c r="G3244" s="17" t="s">
        <v>8133</v>
      </c>
    </row>
    <row r="3245" spans="1:7">
      <c r="A3245" s="16" t="s">
        <v>12</v>
      </c>
      <c r="B3245" s="11" t="s">
        <v>8134</v>
      </c>
      <c r="C3245" s="11" t="s">
        <v>8135</v>
      </c>
      <c r="D3245" s="11"/>
      <c r="E3245" s="11" t="s">
        <v>8136</v>
      </c>
      <c r="F3245" s="16"/>
      <c r="G3245" s="17" t="s">
        <v>8137</v>
      </c>
    </row>
    <row r="3246" spans="1:7">
      <c r="A3246" s="16" t="s">
        <v>12</v>
      </c>
      <c r="B3246" s="11" t="s">
        <v>8138</v>
      </c>
      <c r="C3246" s="11" t="s">
        <v>8139</v>
      </c>
      <c r="D3246" s="11"/>
      <c r="E3246" s="11" t="s">
        <v>8140</v>
      </c>
      <c r="F3246" s="16"/>
      <c r="G3246" s="17" t="s">
        <v>8141</v>
      </c>
    </row>
    <row r="3247" spans="1:7">
      <c r="A3247" s="16" t="s">
        <v>8142</v>
      </c>
      <c r="B3247" s="11" t="s">
        <v>8143</v>
      </c>
      <c r="C3247" s="11" t="s">
        <v>8144</v>
      </c>
      <c r="D3247" s="11"/>
      <c r="E3247" s="11" t="s">
        <v>16665</v>
      </c>
      <c r="F3247" s="16"/>
      <c r="G3247" s="17" t="s">
        <v>8145</v>
      </c>
    </row>
    <row r="3248" spans="1:7">
      <c r="A3248" s="16" t="s">
        <v>12</v>
      </c>
      <c r="B3248" s="11" t="s">
        <v>10169</v>
      </c>
      <c r="C3248" s="11" t="s">
        <v>8146</v>
      </c>
      <c r="D3248" s="11"/>
      <c r="E3248" s="11" t="s">
        <v>8147</v>
      </c>
      <c r="F3248" s="16"/>
      <c r="G3248" s="17" t="s">
        <v>8148</v>
      </c>
    </row>
    <row r="3249" spans="1:7">
      <c r="A3249" s="16" t="s">
        <v>12</v>
      </c>
      <c r="B3249" s="11" t="s">
        <v>8149</v>
      </c>
      <c r="C3249" s="11" t="s">
        <v>8150</v>
      </c>
      <c r="D3249" s="11"/>
      <c r="E3249" s="11" t="s">
        <v>8151</v>
      </c>
      <c r="F3249" s="16"/>
      <c r="G3249" s="17" t="s">
        <v>8152</v>
      </c>
    </row>
    <row r="3250" spans="1:7">
      <c r="A3250" s="16" t="s">
        <v>12</v>
      </c>
      <c r="B3250" s="11" t="s">
        <v>8153</v>
      </c>
      <c r="C3250" s="11" t="s">
        <v>8154</v>
      </c>
      <c r="D3250" s="11"/>
      <c r="E3250" s="11" t="s">
        <v>8155</v>
      </c>
      <c r="F3250" s="16"/>
      <c r="G3250" s="17" t="s">
        <v>8156</v>
      </c>
    </row>
    <row r="3251" spans="1:7">
      <c r="A3251" s="16" t="s">
        <v>12</v>
      </c>
      <c r="B3251" s="11" t="s">
        <v>8157</v>
      </c>
      <c r="C3251" s="11" t="s">
        <v>8108</v>
      </c>
      <c r="D3251" s="11"/>
      <c r="E3251" s="11" t="s">
        <v>8158</v>
      </c>
      <c r="F3251" s="16"/>
      <c r="G3251" s="17" t="s">
        <v>8159</v>
      </c>
    </row>
    <row r="3252" spans="1:7">
      <c r="A3252" s="16" t="s">
        <v>12</v>
      </c>
      <c r="B3252" s="11" t="s">
        <v>8160</v>
      </c>
      <c r="C3252" s="11" t="s">
        <v>8161</v>
      </c>
      <c r="D3252" s="11"/>
      <c r="E3252" s="11" t="s">
        <v>8162</v>
      </c>
      <c r="F3252" s="16"/>
      <c r="G3252" s="17" t="s">
        <v>8163</v>
      </c>
    </row>
    <row r="3253" spans="1:7">
      <c r="A3253" s="16" t="s">
        <v>12</v>
      </c>
      <c r="B3253" s="11" t="s">
        <v>8164</v>
      </c>
      <c r="C3253" s="11" t="s">
        <v>8165</v>
      </c>
      <c r="D3253" s="11"/>
      <c r="E3253" s="11" t="s">
        <v>8166</v>
      </c>
      <c r="F3253" s="16"/>
      <c r="G3253" s="17" t="s">
        <v>8167</v>
      </c>
    </row>
    <row r="3254" spans="1:7">
      <c r="A3254" s="16" t="s">
        <v>8168</v>
      </c>
      <c r="B3254" s="11" t="s">
        <v>8169</v>
      </c>
      <c r="C3254" s="11" t="s">
        <v>8170</v>
      </c>
      <c r="D3254" s="11"/>
      <c r="E3254" s="11" t="s">
        <v>16971</v>
      </c>
      <c r="F3254" s="16" t="s">
        <v>21</v>
      </c>
      <c r="G3254" s="17" t="s">
        <v>8171</v>
      </c>
    </row>
    <row r="3255" spans="1:7">
      <c r="A3255" s="16" t="s">
        <v>12</v>
      </c>
      <c r="B3255" s="11" t="s">
        <v>8172</v>
      </c>
      <c r="C3255" s="11" t="s">
        <v>8173</v>
      </c>
      <c r="D3255" s="11"/>
      <c r="E3255" s="11" t="s">
        <v>8174</v>
      </c>
      <c r="F3255" s="16"/>
      <c r="G3255" s="17" t="s">
        <v>8175</v>
      </c>
    </row>
    <row r="3256" spans="1:7">
      <c r="A3256" s="16" t="s">
        <v>12</v>
      </c>
      <c r="B3256" s="11" t="s">
        <v>8176</v>
      </c>
      <c r="C3256" s="11" t="s">
        <v>8177</v>
      </c>
      <c r="D3256" s="11"/>
      <c r="E3256" s="11" t="s">
        <v>1924</v>
      </c>
      <c r="F3256" s="16"/>
      <c r="G3256" s="17" t="s">
        <v>8178</v>
      </c>
    </row>
    <row r="3257" spans="1:7">
      <c r="A3257" s="16" t="s">
        <v>12</v>
      </c>
      <c r="B3257" s="11" t="s">
        <v>8179</v>
      </c>
      <c r="C3257" s="11" t="s">
        <v>176</v>
      </c>
      <c r="D3257" s="11"/>
      <c r="E3257" s="11" t="s">
        <v>8180</v>
      </c>
      <c r="F3257" s="16"/>
      <c r="G3257" s="17" t="s">
        <v>8181</v>
      </c>
    </row>
    <row r="3258" spans="1:7">
      <c r="A3258" s="16" t="s">
        <v>12</v>
      </c>
      <c r="B3258" s="11" t="s">
        <v>8182</v>
      </c>
      <c r="C3258" s="11" t="s">
        <v>8183</v>
      </c>
      <c r="D3258" s="11"/>
      <c r="E3258" s="11" t="s">
        <v>1095</v>
      </c>
      <c r="F3258" s="16"/>
      <c r="G3258" s="17" t="s">
        <v>8184</v>
      </c>
    </row>
    <row r="3259" spans="1:7">
      <c r="A3259" s="16" t="s">
        <v>12</v>
      </c>
      <c r="B3259" s="11" t="s">
        <v>8185</v>
      </c>
      <c r="C3259" s="11" t="s">
        <v>8186</v>
      </c>
      <c r="D3259" s="11"/>
      <c r="E3259" s="11" t="s">
        <v>5074</v>
      </c>
      <c r="F3259" s="16"/>
      <c r="G3259" s="17" t="s">
        <v>8187</v>
      </c>
    </row>
    <row r="3260" spans="1:7">
      <c r="A3260" s="16" t="s">
        <v>8188</v>
      </c>
      <c r="B3260" s="11" t="s">
        <v>8189</v>
      </c>
      <c r="C3260" s="11" t="s">
        <v>8190</v>
      </c>
      <c r="D3260" s="11"/>
      <c r="E3260" s="11" t="s">
        <v>16823</v>
      </c>
      <c r="F3260" s="16" t="s">
        <v>21</v>
      </c>
      <c r="G3260" s="17" t="s">
        <v>8191</v>
      </c>
    </row>
    <row r="3261" spans="1:7">
      <c r="A3261" s="16" t="s">
        <v>8192</v>
      </c>
      <c r="B3261" s="11" t="s">
        <v>8193</v>
      </c>
      <c r="C3261" s="11" t="s">
        <v>8194</v>
      </c>
      <c r="D3261" s="11"/>
      <c r="E3261" s="11" t="s">
        <v>16709</v>
      </c>
      <c r="F3261" s="16" t="s">
        <v>21</v>
      </c>
      <c r="G3261" s="17" t="s">
        <v>8195</v>
      </c>
    </row>
    <row r="3262" spans="1:7">
      <c r="A3262" s="16" t="s">
        <v>12</v>
      </c>
      <c r="B3262" s="11" t="s">
        <v>8196</v>
      </c>
      <c r="C3262" s="11" t="s">
        <v>8197</v>
      </c>
      <c r="D3262" s="11"/>
      <c r="E3262" s="11" t="s">
        <v>8198</v>
      </c>
      <c r="F3262" s="16"/>
      <c r="G3262" s="17" t="s">
        <v>8199</v>
      </c>
    </row>
    <row r="3263" spans="1:7">
      <c r="A3263" s="16" t="s">
        <v>8200</v>
      </c>
      <c r="B3263" s="11" t="s">
        <v>8201</v>
      </c>
      <c r="C3263" s="11" t="s">
        <v>8202</v>
      </c>
      <c r="D3263" s="11"/>
      <c r="E3263" s="11" t="s">
        <v>16690</v>
      </c>
      <c r="F3263" s="16" t="s">
        <v>21</v>
      </c>
      <c r="G3263" s="17" t="s">
        <v>8203</v>
      </c>
    </row>
    <row r="3264" spans="1:7">
      <c r="A3264" s="16" t="s">
        <v>12</v>
      </c>
      <c r="B3264" s="11" t="s">
        <v>8204</v>
      </c>
      <c r="C3264" s="11" t="s">
        <v>8205</v>
      </c>
      <c r="D3264" s="11"/>
      <c r="E3264" s="11" t="s">
        <v>8206</v>
      </c>
      <c r="F3264" s="16"/>
      <c r="G3264" s="17" t="s">
        <v>8207</v>
      </c>
    </row>
    <row r="3265" spans="1:7">
      <c r="A3265" s="27" t="s">
        <v>13500</v>
      </c>
      <c r="B3265" s="22" t="s">
        <v>13501</v>
      </c>
      <c r="C3265" s="22" t="s">
        <v>13502</v>
      </c>
      <c r="D3265" s="11"/>
      <c r="E3265" s="11" t="s">
        <v>13405</v>
      </c>
      <c r="F3265" s="16"/>
      <c r="G3265" s="17" t="s">
        <v>15251</v>
      </c>
    </row>
    <row r="3266" spans="1:7">
      <c r="A3266" s="27" t="s">
        <v>13856</v>
      </c>
      <c r="B3266" s="22" t="s">
        <v>13857</v>
      </c>
      <c r="C3266" s="22" t="s">
        <v>13858</v>
      </c>
      <c r="D3266" s="11"/>
      <c r="E3266" s="11" t="s">
        <v>13338</v>
      </c>
      <c r="F3266" s="16"/>
      <c r="G3266" s="33" t="s">
        <v>15346</v>
      </c>
    </row>
    <row r="3267" spans="1:7">
      <c r="A3267" s="27" t="s">
        <v>14569</v>
      </c>
      <c r="B3267" s="22" t="s">
        <v>14570</v>
      </c>
      <c r="C3267" s="22" t="s">
        <v>14571</v>
      </c>
      <c r="D3267" s="11"/>
      <c r="E3267" s="11" t="s">
        <v>13346</v>
      </c>
      <c r="F3267" s="16"/>
      <c r="G3267" s="33" t="s">
        <v>15618</v>
      </c>
    </row>
    <row r="3268" spans="1:7">
      <c r="A3268" s="27" t="s">
        <v>13362</v>
      </c>
      <c r="B3268" s="22" t="s">
        <v>13363</v>
      </c>
      <c r="C3268" s="22" t="s">
        <v>13364</v>
      </c>
      <c r="D3268" s="11"/>
      <c r="E3268" s="11" t="s">
        <v>13365</v>
      </c>
      <c r="F3268" s="16"/>
      <c r="G3268" s="17" t="s">
        <v>15218</v>
      </c>
    </row>
    <row r="3269" spans="1:7">
      <c r="A3269" s="27" t="s">
        <v>13706</v>
      </c>
      <c r="B3269" s="22" t="s">
        <v>13707</v>
      </c>
      <c r="C3269" s="22" t="s">
        <v>13708</v>
      </c>
      <c r="D3269" s="11"/>
      <c r="E3269" s="11" t="s">
        <v>13350</v>
      </c>
      <c r="F3269" s="16"/>
      <c r="G3269" s="17" t="s">
        <v>15298</v>
      </c>
    </row>
    <row r="3270" spans="1:7">
      <c r="A3270" s="27" t="s">
        <v>14083</v>
      </c>
      <c r="B3270" s="22" t="s">
        <v>14084</v>
      </c>
      <c r="C3270" s="22" t="s">
        <v>14085</v>
      </c>
      <c r="D3270" s="11"/>
      <c r="E3270" s="11" t="s">
        <v>13438</v>
      </c>
      <c r="F3270" s="16"/>
      <c r="G3270" s="33" t="s">
        <v>15434</v>
      </c>
    </row>
    <row r="3271" spans="1:7">
      <c r="A3271" s="27" t="s">
        <v>14154</v>
      </c>
      <c r="B3271" s="22" t="s">
        <v>14155</v>
      </c>
      <c r="C3271" s="22" t="s">
        <v>10630</v>
      </c>
      <c r="D3271" s="11"/>
      <c r="E3271" s="11" t="s">
        <v>14156</v>
      </c>
      <c r="F3271" s="16"/>
      <c r="G3271" s="33" t="s">
        <v>15459</v>
      </c>
    </row>
    <row r="3272" spans="1:7">
      <c r="A3272" s="27" t="s">
        <v>14146</v>
      </c>
      <c r="B3272" s="22" t="s">
        <v>14147</v>
      </c>
      <c r="C3272" s="22" t="s">
        <v>10488</v>
      </c>
      <c r="D3272" s="11"/>
      <c r="E3272" s="11" t="s">
        <v>13354</v>
      </c>
      <c r="F3272" s="16"/>
      <c r="G3272" s="33" t="s">
        <v>15456</v>
      </c>
    </row>
    <row r="3273" spans="1:7">
      <c r="A3273" s="27" t="s">
        <v>13783</v>
      </c>
      <c r="B3273" s="22" t="s">
        <v>13784</v>
      </c>
      <c r="C3273" s="22" t="s">
        <v>13785</v>
      </c>
      <c r="D3273" s="11"/>
      <c r="E3273" s="11" t="s">
        <v>13338</v>
      </c>
      <c r="F3273" s="16"/>
      <c r="G3273" s="33" t="s">
        <v>15319</v>
      </c>
    </row>
    <row r="3274" spans="1:7">
      <c r="A3274" s="27" t="s">
        <v>13816</v>
      </c>
      <c r="B3274" s="22" t="s">
        <v>13817</v>
      </c>
      <c r="C3274" s="22" t="s">
        <v>13818</v>
      </c>
      <c r="D3274" s="11"/>
      <c r="E3274" s="11" t="s">
        <v>13390</v>
      </c>
      <c r="F3274" s="16"/>
      <c r="G3274" s="33" t="s">
        <v>15332</v>
      </c>
    </row>
    <row r="3275" spans="1:7">
      <c r="A3275" s="27" t="s">
        <v>13918</v>
      </c>
      <c r="B3275" s="22" t="s">
        <v>13919</v>
      </c>
      <c r="C3275" s="22" t="s">
        <v>13920</v>
      </c>
      <c r="D3275" s="11"/>
      <c r="E3275" s="11" t="s">
        <v>13718</v>
      </c>
      <c r="F3275" s="16"/>
      <c r="G3275" s="33" t="s">
        <v>15370</v>
      </c>
    </row>
    <row r="3276" spans="1:7">
      <c r="A3276" s="27" t="s">
        <v>13910</v>
      </c>
      <c r="B3276" s="22" t="s">
        <v>13911</v>
      </c>
      <c r="C3276" s="22" t="s">
        <v>13912</v>
      </c>
      <c r="D3276" s="11"/>
      <c r="E3276" s="11" t="s">
        <v>13354</v>
      </c>
      <c r="F3276" s="16"/>
      <c r="G3276" s="33" t="s">
        <v>15367</v>
      </c>
    </row>
    <row r="3277" spans="1:7">
      <c r="A3277" s="16" t="s">
        <v>12</v>
      </c>
      <c r="B3277" s="11" t="s">
        <v>8208</v>
      </c>
      <c r="C3277" s="11" t="s">
        <v>8209</v>
      </c>
      <c r="D3277" s="11"/>
      <c r="E3277" s="11" t="s">
        <v>8210</v>
      </c>
      <c r="F3277" s="16"/>
      <c r="G3277" s="17" t="s">
        <v>8211</v>
      </c>
    </row>
    <row r="3278" spans="1:7">
      <c r="A3278" s="16" t="s">
        <v>12</v>
      </c>
      <c r="B3278" s="11" t="s">
        <v>8212</v>
      </c>
      <c r="C3278" s="11" t="s">
        <v>2932</v>
      </c>
      <c r="D3278" s="11"/>
      <c r="E3278" s="11" t="s">
        <v>8213</v>
      </c>
      <c r="F3278" s="16"/>
      <c r="G3278" s="17" t="s">
        <v>8214</v>
      </c>
    </row>
    <row r="3279" spans="1:7">
      <c r="A3279" s="45" t="s">
        <v>10295</v>
      </c>
      <c r="B3279" s="46" t="s">
        <v>10296</v>
      </c>
      <c r="C3279" s="46" t="s">
        <v>10297</v>
      </c>
      <c r="D3279" s="28"/>
      <c r="E3279" s="28" t="s">
        <v>10260</v>
      </c>
      <c r="F3279" s="16"/>
      <c r="G3279" s="17" t="s">
        <v>14817</v>
      </c>
    </row>
    <row r="3280" spans="1:7">
      <c r="A3280" s="27" t="s">
        <v>13590</v>
      </c>
      <c r="B3280" s="22" t="s">
        <v>13591</v>
      </c>
      <c r="C3280" s="22" t="s">
        <v>13592</v>
      </c>
      <c r="D3280" s="11"/>
      <c r="E3280" s="11" t="s">
        <v>13373</v>
      </c>
      <c r="F3280" s="16"/>
      <c r="G3280" s="17" t="s">
        <v>15272</v>
      </c>
    </row>
    <row r="3281" spans="1:7">
      <c r="A3281" s="27" t="s">
        <v>13605</v>
      </c>
      <c r="B3281" s="22" t="s">
        <v>13606</v>
      </c>
      <c r="C3281" s="22" t="s">
        <v>13607</v>
      </c>
      <c r="D3281" s="11"/>
      <c r="E3281" s="11" t="s">
        <v>13608</v>
      </c>
      <c r="F3281" s="16"/>
      <c r="G3281" s="17" t="s">
        <v>15275</v>
      </c>
    </row>
    <row r="3282" spans="1:7">
      <c r="A3282" s="27" t="s">
        <v>13633</v>
      </c>
      <c r="B3282" s="22" t="s">
        <v>13634</v>
      </c>
      <c r="C3282" s="22" t="s">
        <v>13592</v>
      </c>
      <c r="D3282" s="11"/>
      <c r="E3282" s="11" t="s">
        <v>13419</v>
      </c>
      <c r="F3282" s="16"/>
      <c r="G3282" s="17" t="s">
        <v>15767</v>
      </c>
    </row>
    <row r="3283" spans="1:7">
      <c r="A3283" s="27" t="s">
        <v>13660</v>
      </c>
      <c r="B3283" s="22" t="s">
        <v>13661</v>
      </c>
      <c r="C3283" s="22" t="s">
        <v>10364</v>
      </c>
      <c r="D3283" s="11"/>
      <c r="E3283" s="11" t="s">
        <v>13342</v>
      </c>
      <c r="F3283" s="16"/>
      <c r="G3283" s="17" t="s">
        <v>15772</v>
      </c>
    </row>
    <row r="3284" spans="1:7">
      <c r="A3284" s="45" t="s">
        <v>10322</v>
      </c>
      <c r="B3284" s="46" t="s">
        <v>10323</v>
      </c>
      <c r="C3284" s="46" t="s">
        <v>10324</v>
      </c>
      <c r="D3284" s="28"/>
      <c r="E3284" s="28" t="s">
        <v>10263</v>
      </c>
      <c r="F3284" s="16"/>
      <c r="G3284" s="33" t="s">
        <v>14826</v>
      </c>
    </row>
    <row r="3285" spans="1:7">
      <c r="A3285" s="27" t="s">
        <v>15781</v>
      </c>
      <c r="B3285" s="22" t="s">
        <v>13746</v>
      </c>
      <c r="C3285" s="22" t="s">
        <v>13747</v>
      </c>
      <c r="D3285" s="11"/>
      <c r="E3285" s="11" t="s">
        <v>13369</v>
      </c>
      <c r="F3285" s="16"/>
      <c r="G3285" s="33" t="s">
        <v>15307</v>
      </c>
    </row>
    <row r="3286" spans="1:7">
      <c r="A3286" s="27" t="s">
        <v>13771</v>
      </c>
      <c r="B3286" s="22" t="s">
        <v>13772</v>
      </c>
      <c r="C3286" s="22" t="s">
        <v>13773</v>
      </c>
      <c r="D3286" s="11"/>
      <c r="E3286" s="11" t="s">
        <v>13477</v>
      </c>
      <c r="F3286" s="16"/>
      <c r="G3286" s="33" t="s">
        <v>15315</v>
      </c>
    </row>
    <row r="3287" spans="1:7">
      <c r="A3287" s="27" t="s">
        <v>13926</v>
      </c>
      <c r="B3287" s="22" t="s">
        <v>13927</v>
      </c>
      <c r="C3287" s="22" t="s">
        <v>13928</v>
      </c>
      <c r="D3287" s="11"/>
      <c r="E3287" s="11" t="s">
        <v>13419</v>
      </c>
      <c r="F3287" s="16"/>
      <c r="G3287" s="33" t="s">
        <v>15373</v>
      </c>
    </row>
    <row r="3288" spans="1:7">
      <c r="A3288" s="16" t="s">
        <v>8215</v>
      </c>
      <c r="B3288" s="11" t="s">
        <v>8216</v>
      </c>
      <c r="C3288" s="11" t="s">
        <v>8218</v>
      </c>
      <c r="D3288" s="11" t="s">
        <v>8217</v>
      </c>
      <c r="E3288" s="11" t="s">
        <v>8219</v>
      </c>
      <c r="F3288" s="16"/>
      <c r="G3288" s="17" t="s">
        <v>8220</v>
      </c>
    </row>
    <row r="3289" spans="1:7">
      <c r="A3289" s="16" t="s">
        <v>8221</v>
      </c>
      <c r="B3289" s="11" t="s">
        <v>14771</v>
      </c>
      <c r="C3289" s="11" t="s">
        <v>8223</v>
      </c>
      <c r="D3289" s="11" t="s">
        <v>8222</v>
      </c>
      <c r="E3289" s="28" t="s">
        <v>10264</v>
      </c>
      <c r="F3289" s="16"/>
      <c r="G3289" s="17" t="s">
        <v>8224</v>
      </c>
    </row>
    <row r="3290" spans="1:7">
      <c r="A3290" s="16" t="s">
        <v>8225</v>
      </c>
      <c r="B3290" s="11" t="s">
        <v>8226</v>
      </c>
      <c r="C3290" s="11" t="s">
        <v>8227</v>
      </c>
      <c r="D3290" s="11"/>
      <c r="E3290" s="11" t="s">
        <v>8228</v>
      </c>
      <c r="F3290" s="16"/>
      <c r="G3290" s="17" t="s">
        <v>8229</v>
      </c>
    </row>
    <row r="3291" spans="1:7">
      <c r="A3291" s="27" t="s">
        <v>13402</v>
      </c>
      <c r="B3291" s="22" t="s">
        <v>13403</v>
      </c>
      <c r="C3291" s="22" t="s">
        <v>13404</v>
      </c>
      <c r="D3291" s="11"/>
      <c r="E3291" s="11" t="s">
        <v>13405</v>
      </c>
      <c r="F3291" s="16"/>
      <c r="G3291" s="17" t="s">
        <v>15228</v>
      </c>
    </row>
    <row r="3292" spans="1:7">
      <c r="A3292" s="16" t="s">
        <v>8230</v>
      </c>
      <c r="B3292" s="11" t="s">
        <v>8231</v>
      </c>
      <c r="C3292" s="11" t="s">
        <v>8232</v>
      </c>
      <c r="D3292" s="11" t="s">
        <v>653</v>
      </c>
      <c r="E3292" s="28" t="s">
        <v>10365</v>
      </c>
      <c r="F3292" s="16"/>
      <c r="G3292" s="17" t="s">
        <v>8233</v>
      </c>
    </row>
    <row r="3293" spans="1:7">
      <c r="A3293" s="16" t="s">
        <v>12</v>
      </c>
      <c r="B3293" s="11" t="s">
        <v>8234</v>
      </c>
      <c r="C3293" s="11" t="s">
        <v>8235</v>
      </c>
      <c r="D3293" s="11"/>
      <c r="E3293" s="11" t="s">
        <v>8236</v>
      </c>
      <c r="F3293" s="16"/>
      <c r="G3293" s="17" t="s">
        <v>8237</v>
      </c>
    </row>
    <row r="3294" spans="1:7">
      <c r="A3294" s="16" t="s">
        <v>12</v>
      </c>
      <c r="B3294" s="11" t="s">
        <v>8238</v>
      </c>
      <c r="C3294" s="11" t="s">
        <v>8239</v>
      </c>
      <c r="D3294" s="11"/>
      <c r="E3294" s="11" t="s">
        <v>8240</v>
      </c>
      <c r="F3294" s="16"/>
      <c r="G3294" s="17" t="s">
        <v>8241</v>
      </c>
    </row>
    <row r="3295" spans="1:7">
      <c r="A3295" s="16" t="s">
        <v>8242</v>
      </c>
      <c r="B3295" s="11" t="s">
        <v>8238</v>
      </c>
      <c r="C3295" s="11" t="s">
        <v>8244</v>
      </c>
      <c r="D3295" s="11" t="s">
        <v>8243</v>
      </c>
      <c r="E3295" s="28" t="s">
        <v>15975</v>
      </c>
      <c r="F3295" s="16"/>
      <c r="G3295" s="17" t="s">
        <v>8245</v>
      </c>
    </row>
    <row r="3296" spans="1:7">
      <c r="A3296" s="45"/>
      <c r="B3296" s="46" t="s">
        <v>10384</v>
      </c>
      <c r="C3296" s="46" t="s">
        <v>10385</v>
      </c>
      <c r="D3296" s="28"/>
      <c r="E3296" s="28" t="s">
        <v>10280</v>
      </c>
      <c r="F3296" s="16"/>
      <c r="G3296" s="17"/>
    </row>
    <row r="3297" spans="1:7">
      <c r="A3297" s="16" t="s">
        <v>8246</v>
      </c>
      <c r="B3297" s="11" t="s">
        <v>8247</v>
      </c>
      <c r="C3297" s="11" t="s">
        <v>8248</v>
      </c>
      <c r="D3297" s="11"/>
      <c r="E3297" s="11" t="s">
        <v>8249</v>
      </c>
      <c r="F3297" s="16"/>
      <c r="G3297" s="17" t="s">
        <v>8250</v>
      </c>
    </row>
    <row r="3298" spans="1:7">
      <c r="A3298" s="27" t="s">
        <v>13732</v>
      </c>
      <c r="B3298" s="22" t="s">
        <v>13733</v>
      </c>
      <c r="C3298" s="22" t="s">
        <v>13734</v>
      </c>
      <c r="D3298" s="11"/>
      <c r="E3298" s="11" t="s">
        <v>13365</v>
      </c>
      <c r="F3298" s="16"/>
      <c r="G3298" s="17" t="s">
        <v>15779</v>
      </c>
    </row>
    <row r="3299" spans="1:7">
      <c r="A3299" s="27" t="s">
        <v>13602</v>
      </c>
      <c r="B3299" s="22" t="s">
        <v>13603</v>
      </c>
      <c r="C3299" s="22" t="s">
        <v>13604</v>
      </c>
      <c r="D3299" s="11"/>
      <c r="E3299" s="11" t="s">
        <v>13338</v>
      </c>
      <c r="F3299" s="16"/>
      <c r="G3299" s="17" t="s">
        <v>15274</v>
      </c>
    </row>
    <row r="3300" spans="1:7">
      <c r="A3300" s="45" t="s">
        <v>10566</v>
      </c>
      <c r="B3300" s="46" t="s">
        <v>10567</v>
      </c>
      <c r="C3300" s="46" t="s">
        <v>10568</v>
      </c>
      <c r="D3300" s="28"/>
      <c r="E3300" s="28" t="s">
        <v>10495</v>
      </c>
      <c r="F3300" s="16"/>
      <c r="G3300" s="33" t="s">
        <v>14904</v>
      </c>
    </row>
    <row r="3301" spans="1:7">
      <c r="A3301" s="16" t="s">
        <v>8251</v>
      </c>
      <c r="B3301" s="11" t="s">
        <v>8252</v>
      </c>
      <c r="C3301" s="11" t="s">
        <v>8253</v>
      </c>
      <c r="D3301" s="11"/>
      <c r="E3301" s="11" t="s">
        <v>8254</v>
      </c>
      <c r="F3301" s="16"/>
      <c r="G3301" s="17" t="s">
        <v>8255</v>
      </c>
    </row>
    <row r="3302" spans="1:7">
      <c r="A3302" s="16" t="s">
        <v>12</v>
      </c>
      <c r="B3302" s="11" t="s">
        <v>8256</v>
      </c>
      <c r="C3302" s="11" t="s">
        <v>8257</v>
      </c>
      <c r="D3302" s="11"/>
      <c r="E3302" s="11" t="s">
        <v>8258</v>
      </c>
      <c r="F3302" s="16"/>
      <c r="G3302" s="17" t="s">
        <v>8259</v>
      </c>
    </row>
    <row r="3303" spans="1:7">
      <c r="A3303" s="27" t="s">
        <v>13471</v>
      </c>
      <c r="B3303" s="22" t="s">
        <v>13472</v>
      </c>
      <c r="C3303" s="22" t="s">
        <v>13473</v>
      </c>
      <c r="D3303" s="11"/>
      <c r="E3303" s="11" t="s">
        <v>13338</v>
      </c>
      <c r="F3303" s="16"/>
      <c r="G3303" s="17" t="s">
        <v>15243</v>
      </c>
    </row>
    <row r="3304" spans="1:7">
      <c r="A3304" s="27" t="s">
        <v>13463</v>
      </c>
      <c r="B3304" s="22" t="s">
        <v>13464</v>
      </c>
      <c r="C3304" s="22" t="s">
        <v>13465</v>
      </c>
      <c r="D3304" s="11"/>
      <c r="E3304" s="11" t="s">
        <v>13419</v>
      </c>
      <c r="F3304" s="16"/>
      <c r="G3304" s="17" t="s">
        <v>15753</v>
      </c>
    </row>
    <row r="3305" spans="1:7">
      <c r="A3305" s="27" t="s">
        <v>13482</v>
      </c>
      <c r="B3305" s="22" t="s">
        <v>13483</v>
      </c>
      <c r="C3305" s="22" t="s">
        <v>10466</v>
      </c>
      <c r="D3305" s="11"/>
      <c r="E3305" s="11" t="s">
        <v>13354</v>
      </c>
      <c r="F3305" s="16"/>
      <c r="G3305" s="17" t="s">
        <v>15245</v>
      </c>
    </row>
    <row r="3306" spans="1:7">
      <c r="A3306" s="27" t="s">
        <v>13531</v>
      </c>
      <c r="B3306" s="22" t="s">
        <v>13532</v>
      </c>
      <c r="C3306" s="22" t="s">
        <v>13533</v>
      </c>
      <c r="D3306" s="11"/>
      <c r="E3306" s="11" t="s">
        <v>13373</v>
      </c>
      <c r="F3306" s="16"/>
      <c r="G3306" s="17" t="s">
        <v>15757</v>
      </c>
    </row>
    <row r="3307" spans="1:7">
      <c r="A3307" s="16" t="s">
        <v>12</v>
      </c>
      <c r="B3307" s="11" t="s">
        <v>8260</v>
      </c>
      <c r="C3307" s="11" t="s">
        <v>8261</v>
      </c>
      <c r="D3307" s="11"/>
      <c r="E3307" s="11" t="s">
        <v>8262</v>
      </c>
      <c r="F3307" s="16"/>
      <c r="G3307" s="17" t="s">
        <v>8263</v>
      </c>
    </row>
    <row r="3308" spans="1:7">
      <c r="A3308" s="45" t="s">
        <v>10692</v>
      </c>
      <c r="B3308" s="46" t="s">
        <v>10693</v>
      </c>
      <c r="C3308" s="46" t="s">
        <v>10694</v>
      </c>
      <c r="D3308" s="28"/>
      <c r="E3308" s="28" t="s">
        <v>10258</v>
      </c>
      <c r="F3308" s="16"/>
      <c r="G3308" s="33" t="s">
        <v>14948</v>
      </c>
    </row>
    <row r="3309" spans="1:7">
      <c r="A3309" s="45" t="s">
        <v>10575</v>
      </c>
      <c r="B3309" s="46" t="s">
        <v>10576</v>
      </c>
      <c r="C3309" s="46" t="s">
        <v>10577</v>
      </c>
      <c r="D3309" s="28"/>
      <c r="E3309" s="28" t="s">
        <v>10278</v>
      </c>
      <c r="F3309" s="16"/>
      <c r="G3309" s="33" t="s">
        <v>14907</v>
      </c>
    </row>
    <row r="3310" spans="1:7">
      <c r="A3310" s="27" t="s">
        <v>14386</v>
      </c>
      <c r="B3310" s="22" t="s">
        <v>14387</v>
      </c>
      <c r="C3310" s="22" t="s">
        <v>14388</v>
      </c>
      <c r="D3310" s="11"/>
      <c r="E3310" s="11" t="s">
        <v>13369</v>
      </c>
      <c r="F3310" s="16"/>
      <c r="G3310" s="33" t="s">
        <v>15547</v>
      </c>
    </row>
    <row r="3311" spans="1:7">
      <c r="A3311" s="27" t="s">
        <v>13578</v>
      </c>
      <c r="B3311" s="22" t="s">
        <v>13579</v>
      </c>
      <c r="C3311" s="22" t="s">
        <v>13580</v>
      </c>
      <c r="D3311" s="11"/>
      <c r="E3311" s="11" t="s">
        <v>13373</v>
      </c>
      <c r="F3311" s="16"/>
      <c r="G3311" s="17" t="s">
        <v>15760</v>
      </c>
    </row>
    <row r="3312" spans="1:7">
      <c r="A3312" s="27" t="s">
        <v>14550</v>
      </c>
      <c r="B3312" s="22" t="s">
        <v>14551</v>
      </c>
      <c r="C3312" s="22" t="s">
        <v>14552</v>
      </c>
      <c r="D3312" s="11"/>
      <c r="E3312" s="11" t="s">
        <v>13354</v>
      </c>
      <c r="F3312" s="16"/>
      <c r="G3312" s="33" t="s">
        <v>15610</v>
      </c>
    </row>
    <row r="3313" spans="1:7">
      <c r="A3313" s="16" t="s">
        <v>12</v>
      </c>
      <c r="B3313" s="11" t="s">
        <v>8264</v>
      </c>
      <c r="C3313" s="11" t="s">
        <v>8265</v>
      </c>
      <c r="D3313" s="11"/>
      <c r="E3313" s="11" t="s">
        <v>8266</v>
      </c>
      <c r="F3313" s="16"/>
      <c r="G3313" s="17" t="s">
        <v>8267</v>
      </c>
    </row>
    <row r="3314" spans="1:7">
      <c r="A3314" s="16" t="s">
        <v>8268</v>
      </c>
      <c r="B3314" s="11" t="s">
        <v>8269</v>
      </c>
      <c r="C3314" s="11" t="s">
        <v>8265</v>
      </c>
      <c r="D3314" s="11"/>
      <c r="E3314" s="11" t="s">
        <v>8270</v>
      </c>
      <c r="F3314" s="16"/>
      <c r="G3314" s="17" t="s">
        <v>8271</v>
      </c>
    </row>
    <row r="3315" spans="1:7">
      <c r="A3315" s="16" t="s">
        <v>8272</v>
      </c>
      <c r="B3315" s="11" t="s">
        <v>8273</v>
      </c>
      <c r="C3315" s="11" t="s">
        <v>8275</v>
      </c>
      <c r="D3315" s="11" t="s">
        <v>8274</v>
      </c>
      <c r="E3315" s="11" t="s">
        <v>5784</v>
      </c>
      <c r="F3315" s="16"/>
      <c r="G3315" s="17" t="s">
        <v>8276</v>
      </c>
    </row>
    <row r="3316" spans="1:7">
      <c r="A3316" s="27" t="s">
        <v>13940</v>
      </c>
      <c r="B3316" s="22" t="s">
        <v>13941</v>
      </c>
      <c r="C3316" s="22" t="s">
        <v>13942</v>
      </c>
      <c r="D3316" s="11"/>
      <c r="E3316" s="11" t="s">
        <v>13477</v>
      </c>
      <c r="F3316" s="16"/>
      <c r="G3316" s="33" t="s">
        <v>15378</v>
      </c>
    </row>
    <row r="3317" spans="1:7">
      <c r="A3317" s="27" t="s">
        <v>14356</v>
      </c>
      <c r="B3317" s="22" t="s">
        <v>14357</v>
      </c>
      <c r="C3317" s="22" t="s">
        <v>10574</v>
      </c>
      <c r="D3317" s="11"/>
      <c r="E3317" s="11" t="s">
        <v>13419</v>
      </c>
      <c r="F3317" s="16"/>
      <c r="G3317" s="33" t="s">
        <v>15536</v>
      </c>
    </row>
    <row r="3318" spans="1:7">
      <c r="A3318" s="27" t="s">
        <v>14323</v>
      </c>
      <c r="B3318" s="22" t="s">
        <v>14324</v>
      </c>
      <c r="C3318" s="22" t="s">
        <v>14325</v>
      </c>
      <c r="D3318" s="11"/>
      <c r="E3318" s="11" t="s">
        <v>14326</v>
      </c>
      <c r="F3318" s="16"/>
      <c r="G3318" s="33" t="s">
        <v>15525</v>
      </c>
    </row>
    <row r="3319" spans="1:7">
      <c r="A3319" s="45" t="s">
        <v>10430</v>
      </c>
      <c r="B3319" s="46" t="s">
        <v>10431</v>
      </c>
      <c r="C3319" s="46" t="s">
        <v>10432</v>
      </c>
      <c r="D3319" s="28"/>
      <c r="E3319" s="28" t="s">
        <v>10304</v>
      </c>
      <c r="F3319" s="16"/>
      <c r="G3319" s="33" t="s">
        <v>14861</v>
      </c>
    </row>
    <row r="3320" spans="1:7">
      <c r="A3320" s="16" t="s">
        <v>12</v>
      </c>
      <c r="B3320" s="11" t="s">
        <v>8277</v>
      </c>
      <c r="C3320" s="11" t="s">
        <v>8278</v>
      </c>
      <c r="D3320" s="11"/>
      <c r="E3320" s="11" t="s">
        <v>8279</v>
      </c>
      <c r="F3320" s="16"/>
      <c r="G3320" s="17" t="s">
        <v>8280</v>
      </c>
    </row>
    <row r="3321" spans="1:7">
      <c r="A3321" s="45" t="s">
        <v>10563</v>
      </c>
      <c r="B3321" s="46" t="s">
        <v>10564</v>
      </c>
      <c r="C3321" s="46" t="s">
        <v>10565</v>
      </c>
      <c r="D3321" s="28"/>
      <c r="E3321" s="28" t="s">
        <v>10304</v>
      </c>
      <c r="F3321" s="16"/>
      <c r="G3321" s="33" t="s">
        <v>14903</v>
      </c>
    </row>
    <row r="3322" spans="1:7">
      <c r="A3322" s="16" t="s">
        <v>12</v>
      </c>
      <c r="B3322" s="11" t="s">
        <v>8281</v>
      </c>
      <c r="C3322" s="11" t="s">
        <v>8282</v>
      </c>
      <c r="D3322" s="11"/>
      <c r="E3322" s="11" t="s">
        <v>16972</v>
      </c>
      <c r="F3322" s="16" t="s">
        <v>21</v>
      </c>
      <c r="G3322" s="17" t="s">
        <v>8283</v>
      </c>
    </row>
    <row r="3323" spans="1:7">
      <c r="A3323" s="43"/>
      <c r="B3323" s="22" t="s">
        <v>10185</v>
      </c>
      <c r="C3323" s="44" t="s">
        <v>8282</v>
      </c>
      <c r="D3323" s="11"/>
      <c r="E3323" s="11" t="s">
        <v>16683</v>
      </c>
      <c r="F3323" s="16" t="s">
        <v>21</v>
      </c>
      <c r="G3323" s="62" t="s">
        <v>15994</v>
      </c>
    </row>
    <row r="3324" spans="1:7">
      <c r="A3324" s="27" t="s">
        <v>14540</v>
      </c>
      <c r="B3324" s="22" t="s">
        <v>14541</v>
      </c>
      <c r="C3324" s="22" t="s">
        <v>14542</v>
      </c>
      <c r="D3324" s="11"/>
      <c r="E3324" s="11" t="s">
        <v>13409</v>
      </c>
      <c r="F3324" s="16"/>
      <c r="G3324" s="33" t="s">
        <v>15606</v>
      </c>
    </row>
    <row r="3325" spans="1:7">
      <c r="A3325" s="27" t="s">
        <v>13528</v>
      </c>
      <c r="B3325" s="22" t="s">
        <v>13529</v>
      </c>
      <c r="C3325" s="22" t="s">
        <v>13530</v>
      </c>
      <c r="D3325" s="11"/>
      <c r="E3325" s="11" t="s">
        <v>13338</v>
      </c>
      <c r="F3325" s="16"/>
      <c r="G3325" s="17" t="s">
        <v>15258</v>
      </c>
    </row>
    <row r="3326" spans="1:7">
      <c r="A3326" s="27" t="s">
        <v>13534</v>
      </c>
      <c r="B3326" s="22" t="s">
        <v>13535</v>
      </c>
      <c r="C3326" s="22" t="s">
        <v>13536</v>
      </c>
      <c r="D3326" s="11"/>
      <c r="E3326" s="11" t="s">
        <v>13537</v>
      </c>
      <c r="F3326" s="16"/>
      <c r="G3326" s="17" t="s">
        <v>15259</v>
      </c>
    </row>
    <row r="3327" spans="1:7">
      <c r="A3327" s="16" t="s">
        <v>8284</v>
      </c>
      <c r="B3327" s="11" t="s">
        <v>8285</v>
      </c>
      <c r="C3327" s="11" t="s">
        <v>8173</v>
      </c>
      <c r="D3327" s="11"/>
      <c r="E3327" s="11" t="s">
        <v>8286</v>
      </c>
      <c r="F3327" s="16"/>
      <c r="G3327" s="17" t="s">
        <v>8287</v>
      </c>
    </row>
    <row r="3328" spans="1:7">
      <c r="A3328" s="27" t="s">
        <v>13452</v>
      </c>
      <c r="B3328" s="22" t="s">
        <v>13453</v>
      </c>
      <c r="C3328" s="22" t="s">
        <v>13454</v>
      </c>
      <c r="D3328" s="11"/>
      <c r="E3328" s="11" t="s">
        <v>13419</v>
      </c>
      <c r="F3328" s="16"/>
      <c r="G3328" s="17" t="s">
        <v>15752</v>
      </c>
    </row>
    <row r="3329" spans="1:7">
      <c r="A3329" s="27" t="s">
        <v>13547</v>
      </c>
      <c r="B3329" s="22" t="s">
        <v>13548</v>
      </c>
      <c r="C3329" s="22" t="s">
        <v>13549</v>
      </c>
      <c r="D3329" s="11"/>
      <c r="E3329" s="11" t="s">
        <v>13369</v>
      </c>
      <c r="F3329" s="16"/>
      <c r="G3329" s="17" t="s">
        <v>15262</v>
      </c>
    </row>
    <row r="3330" spans="1:7">
      <c r="A3330" s="27" t="s">
        <v>13474</v>
      </c>
      <c r="B3330" s="22" t="s">
        <v>13475</v>
      </c>
      <c r="C3330" s="22" t="s">
        <v>13476</v>
      </c>
      <c r="D3330" s="11"/>
      <c r="E3330" s="11" t="s">
        <v>13477</v>
      </c>
      <c r="F3330" s="16"/>
      <c r="G3330" s="17" t="s">
        <v>15244</v>
      </c>
    </row>
    <row r="3331" spans="1:7">
      <c r="A3331" s="27" t="s">
        <v>13687</v>
      </c>
      <c r="B3331" s="22" t="s">
        <v>13688</v>
      </c>
      <c r="C3331" s="22" t="s">
        <v>13689</v>
      </c>
      <c r="D3331" s="11"/>
      <c r="E3331" s="11" t="s">
        <v>13338</v>
      </c>
      <c r="F3331" s="16"/>
      <c r="G3331" s="17" t="s">
        <v>15293</v>
      </c>
    </row>
    <row r="3332" spans="1:7">
      <c r="A3332" s="27" t="s">
        <v>13709</v>
      </c>
      <c r="B3332" s="22" t="s">
        <v>13710</v>
      </c>
      <c r="C3332" s="22" t="s">
        <v>13711</v>
      </c>
      <c r="D3332" s="11"/>
      <c r="E3332" s="11" t="s">
        <v>13373</v>
      </c>
      <c r="F3332" s="16"/>
      <c r="G3332" s="17" t="s">
        <v>15777</v>
      </c>
    </row>
    <row r="3333" spans="1:7">
      <c r="A3333" s="27" t="s">
        <v>13699</v>
      </c>
      <c r="B3333" s="22" t="s">
        <v>13700</v>
      </c>
      <c r="C3333" s="22" t="s">
        <v>13701</v>
      </c>
      <c r="D3333" s="11"/>
      <c r="E3333" s="11" t="s">
        <v>13702</v>
      </c>
      <c r="F3333" s="16"/>
      <c r="G3333" s="17" t="s">
        <v>15297</v>
      </c>
    </row>
    <row r="3334" spans="1:7">
      <c r="A3334" s="27" t="s">
        <v>13665</v>
      </c>
      <c r="B3334" s="22" t="s">
        <v>13666</v>
      </c>
      <c r="C3334" s="22" t="s">
        <v>13441</v>
      </c>
      <c r="D3334" s="11"/>
      <c r="E3334" s="11" t="s">
        <v>13369</v>
      </c>
      <c r="F3334" s="16"/>
      <c r="G3334" s="17" t="s">
        <v>15287</v>
      </c>
    </row>
    <row r="3335" spans="1:7">
      <c r="A3335" s="27" t="s">
        <v>13443</v>
      </c>
      <c r="B3335" s="22" t="s">
        <v>13444</v>
      </c>
      <c r="C3335" s="22" t="s">
        <v>13445</v>
      </c>
      <c r="D3335" s="11"/>
      <c r="E3335" s="11" t="s">
        <v>13350</v>
      </c>
      <c r="F3335" s="16"/>
      <c r="G3335" s="17" t="s">
        <v>15235</v>
      </c>
    </row>
    <row r="3336" spans="1:7">
      <c r="A3336" s="27" t="s">
        <v>13599</v>
      </c>
      <c r="B3336" s="22" t="s">
        <v>13600</v>
      </c>
      <c r="C3336" s="22" t="s">
        <v>13601</v>
      </c>
      <c r="D3336" s="11"/>
      <c r="E3336" s="11" t="s">
        <v>13338</v>
      </c>
      <c r="F3336" s="16"/>
      <c r="G3336" s="17" t="s">
        <v>15273</v>
      </c>
    </row>
    <row r="3337" spans="1:7">
      <c r="A3337" s="27" t="s">
        <v>13557</v>
      </c>
      <c r="B3337" s="22" t="s">
        <v>13558</v>
      </c>
      <c r="C3337" s="22" t="s">
        <v>13559</v>
      </c>
      <c r="D3337" s="11"/>
      <c r="E3337" s="11" t="s">
        <v>13338</v>
      </c>
      <c r="F3337" s="16"/>
      <c r="G3337" s="17" t="s">
        <v>15265</v>
      </c>
    </row>
    <row r="3338" spans="1:7">
      <c r="A3338" s="27" t="s">
        <v>13647</v>
      </c>
      <c r="B3338" s="22" t="s">
        <v>13648</v>
      </c>
      <c r="C3338" s="22" t="s">
        <v>10605</v>
      </c>
      <c r="D3338" s="11"/>
      <c r="E3338" s="11" t="s">
        <v>13412</v>
      </c>
      <c r="F3338" s="16"/>
      <c r="G3338" s="17" t="s">
        <v>15769</v>
      </c>
    </row>
    <row r="3339" spans="1:7">
      <c r="A3339" s="27" t="s">
        <v>13652</v>
      </c>
      <c r="B3339" s="22" t="s">
        <v>13653</v>
      </c>
      <c r="C3339" s="22" t="s">
        <v>13654</v>
      </c>
      <c r="D3339" s="11"/>
      <c r="E3339" s="11" t="s">
        <v>13373</v>
      </c>
      <c r="F3339" s="16"/>
      <c r="G3339" s="17" t="s">
        <v>15285</v>
      </c>
    </row>
    <row r="3340" spans="1:7">
      <c r="A3340" s="27" t="s">
        <v>13378</v>
      </c>
      <c r="B3340" s="22" t="s">
        <v>13379</v>
      </c>
      <c r="C3340" s="22" t="s">
        <v>13380</v>
      </c>
      <c r="D3340" s="11"/>
      <c r="E3340" s="11" t="s">
        <v>13373</v>
      </c>
      <c r="F3340" s="16"/>
      <c r="G3340" s="17" t="s">
        <v>15222</v>
      </c>
    </row>
    <row r="3341" spans="1:7">
      <c r="A3341" s="27" t="s">
        <v>13388</v>
      </c>
      <c r="B3341" s="22" t="s">
        <v>13389</v>
      </c>
      <c r="C3341" s="22" t="s">
        <v>10219</v>
      </c>
      <c r="D3341" s="11"/>
      <c r="E3341" s="11" t="s">
        <v>13390</v>
      </c>
      <c r="F3341" s="16"/>
      <c r="G3341" s="17" t="s">
        <v>15224</v>
      </c>
    </row>
    <row r="3342" spans="1:7">
      <c r="A3342" s="27" t="s">
        <v>13366</v>
      </c>
      <c r="B3342" s="22" t="s">
        <v>13367</v>
      </c>
      <c r="C3342" s="22" t="s">
        <v>13368</v>
      </c>
      <c r="D3342" s="11"/>
      <c r="E3342" s="11" t="s">
        <v>13369</v>
      </c>
      <c r="F3342" s="16"/>
      <c r="G3342" s="17" t="s">
        <v>15219</v>
      </c>
    </row>
    <row r="3343" spans="1:7">
      <c r="A3343" s="16" t="s">
        <v>8288</v>
      </c>
      <c r="B3343" s="11" t="s">
        <v>8289</v>
      </c>
      <c r="C3343" s="11" t="s">
        <v>8291</v>
      </c>
      <c r="D3343" s="11" t="s">
        <v>8290</v>
      </c>
      <c r="E3343" s="11" t="s">
        <v>8292</v>
      </c>
      <c r="F3343" s="16"/>
      <c r="G3343" s="17" t="s">
        <v>8293</v>
      </c>
    </row>
    <row r="3344" spans="1:7">
      <c r="A3344" s="27" t="s">
        <v>14544</v>
      </c>
      <c r="B3344" s="22" t="s">
        <v>14545</v>
      </c>
      <c r="C3344" s="22" t="s">
        <v>14546</v>
      </c>
      <c r="D3344" s="11"/>
      <c r="E3344" s="11" t="s">
        <v>13369</v>
      </c>
      <c r="F3344" s="16"/>
      <c r="G3344" s="33" t="s">
        <v>15608</v>
      </c>
    </row>
    <row r="3345" spans="1:7">
      <c r="A3345" s="27" t="s">
        <v>14100</v>
      </c>
      <c r="B3345" s="22" t="s">
        <v>14101</v>
      </c>
      <c r="C3345" s="22" t="s">
        <v>14102</v>
      </c>
      <c r="D3345" s="11"/>
      <c r="E3345" s="11" t="s">
        <v>13477</v>
      </c>
      <c r="F3345" s="16"/>
      <c r="G3345" s="33" t="s">
        <v>15440</v>
      </c>
    </row>
    <row r="3346" spans="1:7">
      <c r="A3346" s="16" t="s">
        <v>8294</v>
      </c>
      <c r="B3346" s="11" t="s">
        <v>8295</v>
      </c>
      <c r="C3346" s="11" t="s">
        <v>8296</v>
      </c>
      <c r="D3346" s="11"/>
      <c r="E3346" s="11" t="s">
        <v>16697</v>
      </c>
      <c r="F3346" s="16" t="s">
        <v>21</v>
      </c>
      <c r="G3346" s="17" t="s">
        <v>8297</v>
      </c>
    </row>
    <row r="3347" spans="1:7">
      <c r="A3347" s="27" t="s">
        <v>14092</v>
      </c>
      <c r="B3347" s="22" t="s">
        <v>14093</v>
      </c>
      <c r="C3347" s="22" t="s">
        <v>10451</v>
      </c>
      <c r="D3347" s="11"/>
      <c r="E3347" s="11" t="s">
        <v>13487</v>
      </c>
      <c r="F3347" s="16"/>
      <c r="G3347" s="33" t="s">
        <v>15437</v>
      </c>
    </row>
    <row r="3348" spans="1:7">
      <c r="A3348" s="16" t="s">
        <v>8298</v>
      </c>
      <c r="B3348" s="11" t="s">
        <v>8299</v>
      </c>
      <c r="C3348" s="11" t="s">
        <v>8300</v>
      </c>
      <c r="D3348" s="11"/>
      <c r="E3348" s="11" t="s">
        <v>201</v>
      </c>
      <c r="F3348" s="16"/>
      <c r="G3348" s="17" t="s">
        <v>8301</v>
      </c>
    </row>
    <row r="3349" spans="1:7">
      <c r="A3349" s="16" t="s">
        <v>12</v>
      </c>
      <c r="B3349" s="11" t="s">
        <v>8302</v>
      </c>
      <c r="C3349" s="11" t="s">
        <v>8303</v>
      </c>
      <c r="D3349" s="11"/>
      <c r="E3349" s="11" t="s">
        <v>8304</v>
      </c>
      <c r="F3349" s="16"/>
      <c r="G3349" s="17" t="s">
        <v>8305</v>
      </c>
    </row>
    <row r="3350" spans="1:7">
      <c r="A3350" s="16" t="s">
        <v>12</v>
      </c>
      <c r="B3350" s="11" t="s">
        <v>8306</v>
      </c>
      <c r="C3350" s="11" t="s">
        <v>176</v>
      </c>
      <c r="D3350" s="11"/>
      <c r="E3350" s="11" t="s">
        <v>8307</v>
      </c>
      <c r="F3350" s="16"/>
      <c r="G3350" s="17" t="s">
        <v>8308</v>
      </c>
    </row>
    <row r="3351" spans="1:7">
      <c r="A3351" s="16" t="s">
        <v>8309</v>
      </c>
      <c r="B3351" s="11" t="s">
        <v>8310</v>
      </c>
      <c r="C3351" s="11" t="s">
        <v>8311</v>
      </c>
      <c r="D3351" s="11"/>
      <c r="E3351" s="11" t="s">
        <v>8312</v>
      </c>
      <c r="F3351" s="16"/>
      <c r="G3351" s="17" t="s">
        <v>8313</v>
      </c>
    </row>
    <row r="3352" spans="1:7">
      <c r="A3352" s="16" t="s">
        <v>8314</v>
      </c>
      <c r="B3352" s="11" t="s">
        <v>8315</v>
      </c>
      <c r="C3352" s="11" t="s">
        <v>8316</v>
      </c>
      <c r="D3352" s="11"/>
      <c r="E3352" s="11" t="s">
        <v>16861</v>
      </c>
      <c r="F3352" s="16" t="s">
        <v>21</v>
      </c>
      <c r="G3352" s="17" t="s">
        <v>8317</v>
      </c>
    </row>
    <row r="3353" spans="1:7">
      <c r="A3353" s="16" t="s">
        <v>8318</v>
      </c>
      <c r="B3353" s="11" t="s">
        <v>8319</v>
      </c>
      <c r="C3353" s="11" t="s">
        <v>8320</v>
      </c>
      <c r="D3353" s="11"/>
      <c r="E3353" s="11" t="s">
        <v>8321</v>
      </c>
      <c r="F3353" s="16"/>
      <c r="G3353" s="17" t="s">
        <v>8322</v>
      </c>
    </row>
    <row r="3354" spans="1:7">
      <c r="A3354" s="16" t="s">
        <v>12</v>
      </c>
      <c r="B3354" s="11" t="s">
        <v>8323</v>
      </c>
      <c r="C3354" s="11" t="s">
        <v>8324</v>
      </c>
      <c r="D3354" s="11"/>
      <c r="E3354" s="11" t="s">
        <v>8325</v>
      </c>
      <c r="F3354" s="16"/>
      <c r="G3354" s="17" t="s">
        <v>8326</v>
      </c>
    </row>
    <row r="3355" spans="1:7">
      <c r="A3355" s="16" t="s">
        <v>8327</v>
      </c>
      <c r="B3355" s="11" t="s">
        <v>8328</v>
      </c>
      <c r="C3355" s="11" t="s">
        <v>8329</v>
      </c>
      <c r="D3355" s="11"/>
      <c r="E3355" s="11" t="s">
        <v>8330</v>
      </c>
      <c r="F3355" s="16"/>
      <c r="G3355" s="17" t="s">
        <v>8331</v>
      </c>
    </row>
    <row r="3356" spans="1:7">
      <c r="A3356" s="16" t="s">
        <v>8332</v>
      </c>
      <c r="B3356" s="11" t="s">
        <v>8333</v>
      </c>
      <c r="C3356" s="11" t="s">
        <v>8334</v>
      </c>
      <c r="D3356" s="11"/>
      <c r="E3356" s="11" t="s">
        <v>8335</v>
      </c>
      <c r="F3356" s="16"/>
      <c r="G3356" s="17" t="s">
        <v>8336</v>
      </c>
    </row>
    <row r="3357" spans="1:7">
      <c r="A3357" s="16" t="s">
        <v>12</v>
      </c>
      <c r="B3357" s="11" t="s">
        <v>8337</v>
      </c>
      <c r="C3357" s="11" t="s">
        <v>8338</v>
      </c>
      <c r="D3357" s="11"/>
      <c r="E3357" s="11" t="s">
        <v>8339</v>
      </c>
      <c r="F3357" s="16"/>
      <c r="G3357" s="17" t="s">
        <v>8340</v>
      </c>
    </row>
    <row r="3358" spans="1:7">
      <c r="A3358" s="16" t="s">
        <v>8341</v>
      </c>
      <c r="B3358" s="11" t="s">
        <v>8342</v>
      </c>
      <c r="C3358" s="11" t="s">
        <v>8343</v>
      </c>
      <c r="D3358" s="11"/>
      <c r="E3358" s="11" t="s">
        <v>8344</v>
      </c>
      <c r="F3358" s="16"/>
      <c r="G3358" s="17" t="s">
        <v>8345</v>
      </c>
    </row>
    <row r="3359" spans="1:7">
      <c r="A3359" s="16" t="s">
        <v>8346</v>
      </c>
      <c r="B3359" s="11" t="s">
        <v>8347</v>
      </c>
      <c r="C3359" s="11" t="s">
        <v>8334</v>
      </c>
      <c r="D3359" s="11"/>
      <c r="E3359" s="11" t="s">
        <v>16831</v>
      </c>
      <c r="F3359" s="16" t="s">
        <v>21</v>
      </c>
      <c r="G3359" s="17" t="s">
        <v>8349</v>
      </c>
    </row>
    <row r="3360" spans="1:7">
      <c r="A3360" s="16" t="s">
        <v>10227</v>
      </c>
      <c r="B3360" s="32" t="s">
        <v>10187</v>
      </c>
      <c r="C3360" s="11"/>
      <c r="D3360" s="11"/>
      <c r="E3360" s="25"/>
      <c r="F3360" s="16"/>
      <c r="G3360" s="62" t="s">
        <v>17523</v>
      </c>
    </row>
    <row r="3361" spans="1:7">
      <c r="A3361" s="16" t="s">
        <v>12</v>
      </c>
      <c r="B3361" s="11" t="s">
        <v>8350</v>
      </c>
      <c r="C3361" s="11" t="s">
        <v>8351</v>
      </c>
      <c r="D3361" s="11"/>
      <c r="E3361" s="11" t="s">
        <v>8352</v>
      </c>
      <c r="F3361" s="16"/>
      <c r="G3361" s="17" t="s">
        <v>8353</v>
      </c>
    </row>
    <row r="3362" spans="1:7">
      <c r="A3362" s="16" t="s">
        <v>8354</v>
      </c>
      <c r="B3362" s="11" t="s">
        <v>8355</v>
      </c>
      <c r="C3362" s="11" t="s">
        <v>8356</v>
      </c>
      <c r="D3362" s="11"/>
      <c r="E3362" s="11" t="s">
        <v>8357</v>
      </c>
      <c r="F3362" s="16"/>
      <c r="G3362" s="17" t="s">
        <v>8358</v>
      </c>
    </row>
    <row r="3363" spans="1:7">
      <c r="A3363" s="16" t="s">
        <v>12</v>
      </c>
      <c r="B3363" s="11" t="s">
        <v>8359</v>
      </c>
      <c r="C3363" s="11" t="s">
        <v>8360</v>
      </c>
      <c r="D3363" s="11"/>
      <c r="E3363" s="11" t="s">
        <v>8361</v>
      </c>
      <c r="F3363" s="16"/>
      <c r="G3363" s="17" t="s">
        <v>8362</v>
      </c>
    </row>
    <row r="3364" spans="1:7">
      <c r="A3364" s="16" t="s">
        <v>8363</v>
      </c>
      <c r="B3364" s="11" t="s">
        <v>8364</v>
      </c>
      <c r="C3364" s="11" t="s">
        <v>8365</v>
      </c>
      <c r="D3364" s="11"/>
      <c r="E3364" s="11" t="s">
        <v>8366</v>
      </c>
      <c r="F3364" s="16"/>
      <c r="G3364" s="17" t="s">
        <v>8367</v>
      </c>
    </row>
    <row r="3365" spans="1:7">
      <c r="A3365" s="16" t="s">
        <v>8368</v>
      </c>
      <c r="B3365" s="11" t="s">
        <v>8369</v>
      </c>
      <c r="C3365" s="11" t="s">
        <v>8370</v>
      </c>
      <c r="D3365" s="11"/>
      <c r="E3365" s="11" t="s">
        <v>8371</v>
      </c>
      <c r="F3365" s="16"/>
      <c r="G3365" s="17" t="s">
        <v>8372</v>
      </c>
    </row>
    <row r="3366" spans="1:7">
      <c r="A3366" s="45" t="s">
        <v>10520</v>
      </c>
      <c r="B3366" s="46" t="s">
        <v>10521</v>
      </c>
      <c r="C3366" s="46" t="s">
        <v>10522</v>
      </c>
      <c r="D3366" s="28"/>
      <c r="E3366" s="28" t="s">
        <v>10259</v>
      </c>
      <c r="F3366" s="16"/>
      <c r="G3366" s="33" t="s">
        <v>14888</v>
      </c>
    </row>
    <row r="3367" spans="1:7">
      <c r="A3367" s="27" t="s">
        <v>14026</v>
      </c>
      <c r="B3367" s="22" t="s">
        <v>14027</v>
      </c>
      <c r="C3367" s="22" t="s">
        <v>10274</v>
      </c>
      <c r="D3367" s="11"/>
      <c r="E3367" s="11" t="s">
        <v>13481</v>
      </c>
      <c r="F3367" s="16"/>
      <c r="G3367" s="33" t="s">
        <v>15409</v>
      </c>
    </row>
    <row r="3368" spans="1:7">
      <c r="A3368" s="27" t="s">
        <v>14608</v>
      </c>
      <c r="B3368" s="22" t="s">
        <v>14609</v>
      </c>
      <c r="C3368" s="22" t="s">
        <v>14610</v>
      </c>
      <c r="D3368" s="11"/>
      <c r="E3368" s="11" t="s">
        <v>13438</v>
      </c>
      <c r="F3368" s="16"/>
      <c r="G3368" s="33" t="s">
        <v>15635</v>
      </c>
    </row>
    <row r="3369" spans="1:7">
      <c r="A3369" s="27" t="s">
        <v>13538</v>
      </c>
      <c r="B3369" s="22" t="s">
        <v>13539</v>
      </c>
      <c r="C3369" s="22" t="s">
        <v>13540</v>
      </c>
      <c r="D3369" s="11"/>
      <c r="E3369" s="11" t="s">
        <v>13409</v>
      </c>
      <c r="F3369" s="16"/>
      <c r="G3369" s="17" t="s">
        <v>15260</v>
      </c>
    </row>
    <row r="3370" spans="1:7">
      <c r="A3370" s="27"/>
      <c r="B3370" s="22" t="s">
        <v>16617</v>
      </c>
      <c r="C3370" s="22" t="s">
        <v>14628</v>
      </c>
      <c r="D3370" s="11"/>
      <c r="E3370" s="11" t="s">
        <v>13405</v>
      </c>
      <c r="F3370" s="16"/>
      <c r="G3370" s="17" t="s">
        <v>15647</v>
      </c>
    </row>
    <row r="3371" spans="1:7">
      <c r="A3371" s="16" t="s">
        <v>12</v>
      </c>
      <c r="B3371" s="11" t="s">
        <v>8373</v>
      </c>
      <c r="C3371" s="11" t="s">
        <v>8374</v>
      </c>
      <c r="D3371" s="11"/>
      <c r="E3371" s="11" t="s">
        <v>8375</v>
      </c>
      <c r="F3371" s="16"/>
      <c r="G3371" s="17" t="s">
        <v>8376</v>
      </c>
    </row>
    <row r="3372" spans="1:7">
      <c r="A3372" s="16" t="s">
        <v>8377</v>
      </c>
      <c r="B3372" s="11" t="s">
        <v>8378</v>
      </c>
      <c r="C3372" s="11" t="s">
        <v>8379</v>
      </c>
      <c r="D3372" s="11"/>
      <c r="E3372" s="11" t="s">
        <v>8380</v>
      </c>
      <c r="F3372" s="16"/>
      <c r="G3372" s="17" t="s">
        <v>8381</v>
      </c>
    </row>
    <row r="3373" spans="1:7">
      <c r="A3373" s="16" t="s">
        <v>8382</v>
      </c>
      <c r="B3373" s="11" t="s">
        <v>8383</v>
      </c>
      <c r="C3373" s="11" t="s">
        <v>8384</v>
      </c>
      <c r="D3373" s="11"/>
      <c r="E3373" s="11" t="s">
        <v>16973</v>
      </c>
      <c r="F3373" s="16" t="s">
        <v>21</v>
      </c>
      <c r="G3373" s="17" t="s">
        <v>8385</v>
      </c>
    </row>
    <row r="3374" spans="1:7">
      <c r="A3374" s="45" t="s">
        <v>10305</v>
      </c>
      <c r="B3374" s="46" t="s">
        <v>10306</v>
      </c>
      <c r="C3374" s="46" t="s">
        <v>10307</v>
      </c>
      <c r="D3374" s="28"/>
      <c r="E3374" s="28" t="s">
        <v>10267</v>
      </c>
      <c r="F3374" s="16"/>
      <c r="G3374" s="17" t="s">
        <v>14820</v>
      </c>
    </row>
    <row r="3375" spans="1:7">
      <c r="A3375" s="16" t="s">
        <v>8386</v>
      </c>
      <c r="B3375" s="11" t="s">
        <v>8387</v>
      </c>
      <c r="C3375" s="11" t="s">
        <v>8388</v>
      </c>
      <c r="D3375" s="11"/>
      <c r="E3375" s="11" t="s">
        <v>16691</v>
      </c>
      <c r="F3375" s="16" t="s">
        <v>21</v>
      </c>
      <c r="G3375" s="17" t="s">
        <v>8389</v>
      </c>
    </row>
    <row r="3376" spans="1:7">
      <c r="A3376" s="27" t="s">
        <v>15501</v>
      </c>
      <c r="B3376" s="22" t="s">
        <v>14268</v>
      </c>
      <c r="C3376" s="22" t="s">
        <v>14269</v>
      </c>
      <c r="D3376" s="11"/>
      <c r="E3376" s="11" t="s">
        <v>13419</v>
      </c>
      <c r="F3376" s="16"/>
      <c r="G3376" s="33" t="s">
        <v>15502</v>
      </c>
    </row>
    <row r="3377" spans="1:7">
      <c r="A3377" s="27" t="s">
        <v>14308</v>
      </c>
      <c r="B3377" s="22" t="s">
        <v>14309</v>
      </c>
      <c r="C3377" s="22" t="s">
        <v>14310</v>
      </c>
      <c r="D3377" s="11"/>
      <c r="E3377" s="11" t="s">
        <v>13487</v>
      </c>
      <c r="F3377" s="16"/>
      <c r="G3377" s="33" t="s">
        <v>15519</v>
      </c>
    </row>
    <row r="3378" spans="1:7">
      <c r="A3378" s="45" t="s">
        <v>10672</v>
      </c>
      <c r="B3378" s="46" t="s">
        <v>10673</v>
      </c>
      <c r="C3378" s="46" t="s">
        <v>10674</v>
      </c>
      <c r="D3378" s="28"/>
      <c r="E3378" s="28" t="s">
        <v>10260</v>
      </c>
      <c r="F3378" s="16"/>
      <c r="G3378" s="33" t="s">
        <v>14941</v>
      </c>
    </row>
    <row r="3379" spans="1:7">
      <c r="A3379" s="27" t="s">
        <v>14375</v>
      </c>
      <c r="B3379" s="22" t="s">
        <v>14376</v>
      </c>
      <c r="C3379" s="22" t="s">
        <v>14377</v>
      </c>
      <c r="D3379" s="11"/>
      <c r="E3379" s="11" t="s">
        <v>13477</v>
      </c>
      <c r="F3379" s="16"/>
      <c r="G3379" s="33" t="s">
        <v>15543</v>
      </c>
    </row>
    <row r="3380" spans="1:7">
      <c r="A3380" s="27" t="s">
        <v>14380</v>
      </c>
      <c r="B3380" s="22" t="s">
        <v>14381</v>
      </c>
      <c r="C3380" s="22" t="s">
        <v>14382</v>
      </c>
      <c r="D3380" s="11"/>
      <c r="E3380" s="11" t="s">
        <v>13365</v>
      </c>
      <c r="F3380" s="16"/>
      <c r="G3380" s="33" t="s">
        <v>15545</v>
      </c>
    </row>
    <row r="3381" spans="1:7">
      <c r="A3381" s="27"/>
      <c r="B3381" s="22" t="s">
        <v>16618</v>
      </c>
      <c r="C3381" s="22" t="s">
        <v>14629</v>
      </c>
      <c r="D3381" s="11"/>
      <c r="E3381" s="11" t="s">
        <v>13373</v>
      </c>
      <c r="F3381" s="16"/>
      <c r="G3381" s="17" t="s">
        <v>15797</v>
      </c>
    </row>
    <row r="3382" spans="1:7">
      <c r="A3382" s="27" t="s">
        <v>14413</v>
      </c>
      <c r="B3382" s="22" t="s">
        <v>14414</v>
      </c>
      <c r="C3382" s="22" t="s">
        <v>14415</v>
      </c>
      <c r="D3382" s="11"/>
      <c r="E3382" s="11" t="s">
        <v>13718</v>
      </c>
      <c r="F3382" s="16"/>
      <c r="G3382" s="33" t="s">
        <v>15556</v>
      </c>
    </row>
    <row r="3383" spans="1:7">
      <c r="A3383" s="27" t="s">
        <v>14358</v>
      </c>
      <c r="B3383" s="22" t="s">
        <v>14359</v>
      </c>
      <c r="C3383" s="22" t="s">
        <v>14360</v>
      </c>
      <c r="D3383" s="11"/>
      <c r="E3383" s="11" t="s">
        <v>13338</v>
      </c>
      <c r="F3383" s="16"/>
      <c r="G3383" s="33" t="s">
        <v>15537</v>
      </c>
    </row>
    <row r="3384" spans="1:7">
      <c r="A3384" s="27" t="s">
        <v>14407</v>
      </c>
      <c r="B3384" s="22" t="s">
        <v>14408</v>
      </c>
      <c r="C3384" s="22" t="s">
        <v>14409</v>
      </c>
      <c r="D3384" s="11"/>
      <c r="E3384" s="11" t="s">
        <v>13354</v>
      </c>
      <c r="F3384" s="16"/>
      <c r="G3384" s="33" t="s">
        <v>15554</v>
      </c>
    </row>
    <row r="3385" spans="1:7">
      <c r="A3385" s="27" t="s">
        <v>14195</v>
      </c>
      <c r="B3385" s="22" t="s">
        <v>14196</v>
      </c>
      <c r="C3385" s="22" t="s">
        <v>14197</v>
      </c>
      <c r="D3385" s="11"/>
      <c r="E3385" s="11" t="s">
        <v>13405</v>
      </c>
      <c r="F3385" s="16"/>
      <c r="G3385" s="33" t="s">
        <v>15474</v>
      </c>
    </row>
    <row r="3386" spans="1:7">
      <c r="A3386" s="16" t="s">
        <v>8390</v>
      </c>
      <c r="B3386" s="11" t="s">
        <v>8391</v>
      </c>
      <c r="C3386" s="11" t="s">
        <v>8393</v>
      </c>
      <c r="D3386" s="11" t="s">
        <v>8392</v>
      </c>
      <c r="E3386" s="28" t="s">
        <v>10281</v>
      </c>
      <c r="F3386" s="16"/>
      <c r="G3386" s="17" t="s">
        <v>8394</v>
      </c>
    </row>
    <row r="3387" spans="1:7">
      <c r="A3387" s="16" t="s">
        <v>12</v>
      </c>
      <c r="B3387" s="11" t="s">
        <v>8395</v>
      </c>
      <c r="C3387" s="11" t="s">
        <v>8396</v>
      </c>
      <c r="D3387" s="11"/>
      <c r="E3387" s="11" t="s">
        <v>8397</v>
      </c>
      <c r="F3387" s="16"/>
      <c r="G3387" s="17" t="s">
        <v>8398</v>
      </c>
    </row>
    <row r="3388" spans="1:7">
      <c r="A3388" s="16" t="s">
        <v>8399</v>
      </c>
      <c r="B3388" s="11" t="s">
        <v>8400</v>
      </c>
      <c r="C3388" s="11" t="s">
        <v>8402</v>
      </c>
      <c r="D3388" s="11" t="s">
        <v>8401</v>
      </c>
      <c r="E3388" s="11" t="s">
        <v>16707</v>
      </c>
      <c r="F3388" s="16" t="s">
        <v>21</v>
      </c>
      <c r="G3388" s="17" t="s">
        <v>8403</v>
      </c>
    </row>
    <row r="3389" spans="1:7">
      <c r="A3389" s="16" t="s">
        <v>8404</v>
      </c>
      <c r="B3389" s="11" t="s">
        <v>8405</v>
      </c>
      <c r="C3389" s="11" t="s">
        <v>8406</v>
      </c>
      <c r="D3389" s="11"/>
      <c r="E3389" s="11" t="s">
        <v>8407</v>
      </c>
      <c r="F3389" s="16"/>
      <c r="G3389" s="17" t="s">
        <v>8408</v>
      </c>
    </row>
    <row r="3390" spans="1:7">
      <c r="A3390" s="16" t="s">
        <v>8409</v>
      </c>
      <c r="B3390" s="11" t="s">
        <v>8410</v>
      </c>
      <c r="C3390" s="11" t="s">
        <v>8411</v>
      </c>
      <c r="D3390" s="11"/>
      <c r="E3390" s="11" t="s">
        <v>8412</v>
      </c>
      <c r="F3390" s="16"/>
      <c r="G3390" s="17" t="s">
        <v>8413</v>
      </c>
    </row>
    <row r="3391" spans="1:7">
      <c r="A3391" s="16" t="s">
        <v>12</v>
      </c>
      <c r="B3391" s="11" t="s">
        <v>8414</v>
      </c>
      <c r="C3391" s="11" t="s">
        <v>8415</v>
      </c>
      <c r="D3391" s="11"/>
      <c r="E3391" s="11" t="s">
        <v>8416</v>
      </c>
      <c r="F3391" s="16"/>
      <c r="G3391" s="17" t="s">
        <v>8417</v>
      </c>
    </row>
    <row r="3392" spans="1:7">
      <c r="A3392" s="16" t="s">
        <v>12</v>
      </c>
      <c r="B3392" s="11" t="s">
        <v>8418</v>
      </c>
      <c r="C3392" s="11" t="s">
        <v>8419</v>
      </c>
      <c r="D3392" s="11"/>
      <c r="E3392" s="11" t="s">
        <v>8420</v>
      </c>
      <c r="F3392" s="16"/>
      <c r="G3392" s="17" t="s">
        <v>8421</v>
      </c>
    </row>
    <row r="3393" spans="1:7">
      <c r="A3393" s="16" t="s">
        <v>12</v>
      </c>
      <c r="B3393" s="11" t="s">
        <v>8422</v>
      </c>
      <c r="C3393" s="11" t="s">
        <v>8423</v>
      </c>
      <c r="D3393" s="11"/>
      <c r="E3393" s="11" t="s">
        <v>8424</v>
      </c>
      <c r="F3393" s="16"/>
      <c r="G3393" s="17" t="s">
        <v>8425</v>
      </c>
    </row>
    <row r="3394" spans="1:7">
      <c r="A3394" s="16" t="s">
        <v>8426</v>
      </c>
      <c r="B3394" s="11" t="s">
        <v>8427</v>
      </c>
      <c r="C3394" s="11" t="s">
        <v>8428</v>
      </c>
      <c r="D3394" s="11"/>
      <c r="E3394" s="11" t="s">
        <v>6387</v>
      </c>
      <c r="F3394" s="16"/>
      <c r="G3394" s="17" t="s">
        <v>8429</v>
      </c>
    </row>
    <row r="3395" spans="1:7">
      <c r="A3395" s="16" t="s">
        <v>12</v>
      </c>
      <c r="B3395" s="11" t="s">
        <v>8430</v>
      </c>
      <c r="C3395" s="11" t="s">
        <v>8431</v>
      </c>
      <c r="D3395" s="11"/>
      <c r="E3395" s="11" t="s">
        <v>8432</v>
      </c>
      <c r="F3395" s="16"/>
      <c r="G3395" s="17" t="s">
        <v>8433</v>
      </c>
    </row>
    <row r="3396" spans="1:7">
      <c r="A3396" s="27" t="s">
        <v>14069</v>
      </c>
      <c r="B3396" s="22" t="s">
        <v>14070</v>
      </c>
      <c r="C3396" s="22" t="s">
        <v>14071</v>
      </c>
      <c r="D3396" s="11"/>
      <c r="E3396" s="11" t="s">
        <v>13354</v>
      </c>
      <c r="F3396" s="16"/>
      <c r="G3396" s="33" t="s">
        <v>15427</v>
      </c>
    </row>
    <row r="3397" spans="1:7">
      <c r="A3397" s="27" t="s">
        <v>14547</v>
      </c>
      <c r="B3397" s="22" t="s">
        <v>14548</v>
      </c>
      <c r="C3397" s="22" t="s">
        <v>14549</v>
      </c>
      <c r="D3397" s="11"/>
      <c r="E3397" s="11" t="s">
        <v>13365</v>
      </c>
      <c r="F3397" s="16"/>
      <c r="G3397" s="33" t="s">
        <v>15609</v>
      </c>
    </row>
    <row r="3398" spans="1:7">
      <c r="A3398" s="27" t="s">
        <v>14247</v>
      </c>
      <c r="B3398" s="22" t="s">
        <v>14248</v>
      </c>
      <c r="C3398" s="22" t="s">
        <v>14249</v>
      </c>
      <c r="D3398" s="11"/>
      <c r="E3398" s="11" t="s">
        <v>13365</v>
      </c>
      <c r="F3398" s="16"/>
      <c r="G3398" s="33" t="s">
        <v>15493</v>
      </c>
    </row>
    <row r="3399" spans="1:7">
      <c r="A3399" s="16" t="s">
        <v>8439</v>
      </c>
      <c r="B3399" s="11" t="s">
        <v>8435</v>
      </c>
      <c r="C3399" s="11" t="s">
        <v>2932</v>
      </c>
      <c r="D3399" s="11"/>
      <c r="E3399" s="11" t="s">
        <v>15972</v>
      </c>
      <c r="F3399" s="16"/>
      <c r="G3399" s="17" t="s">
        <v>8440</v>
      </c>
    </row>
    <row r="3400" spans="1:7">
      <c r="A3400" s="16" t="s">
        <v>8434</v>
      </c>
      <c r="B3400" s="11" t="s">
        <v>8435</v>
      </c>
      <c r="C3400" s="11" t="s">
        <v>8436</v>
      </c>
      <c r="D3400" s="11"/>
      <c r="E3400" s="11" t="s">
        <v>8437</v>
      </c>
      <c r="F3400" s="16"/>
      <c r="G3400" s="17" t="s">
        <v>8438</v>
      </c>
    </row>
    <row r="3401" spans="1:7">
      <c r="A3401" s="16" t="s">
        <v>8441</v>
      </c>
      <c r="B3401" s="11" t="s">
        <v>8442</v>
      </c>
      <c r="C3401" s="11" t="s">
        <v>8443</v>
      </c>
      <c r="D3401" s="11"/>
      <c r="E3401" s="11" t="s">
        <v>8286</v>
      </c>
      <c r="F3401" s="16"/>
      <c r="G3401" s="17" t="s">
        <v>8444</v>
      </c>
    </row>
    <row r="3402" spans="1:7">
      <c r="A3402" s="27" t="s">
        <v>14259</v>
      </c>
      <c r="B3402" s="22" t="s">
        <v>14260</v>
      </c>
      <c r="C3402" s="22" t="s">
        <v>10366</v>
      </c>
      <c r="D3402" s="11"/>
      <c r="E3402" s="11" t="s">
        <v>13442</v>
      </c>
      <c r="F3402" s="16"/>
      <c r="G3402" s="33" t="s">
        <v>15497</v>
      </c>
    </row>
    <row r="3403" spans="1:7">
      <c r="A3403" s="27" t="s">
        <v>14441</v>
      </c>
      <c r="B3403" s="22" t="s">
        <v>14442</v>
      </c>
      <c r="C3403" s="22" t="s">
        <v>14443</v>
      </c>
      <c r="D3403" s="11"/>
      <c r="E3403" s="11" t="s">
        <v>13338</v>
      </c>
      <c r="F3403" s="16"/>
      <c r="G3403" s="33" t="s">
        <v>15566</v>
      </c>
    </row>
    <row r="3404" spans="1:7">
      <c r="A3404" s="27" t="s">
        <v>14425</v>
      </c>
      <c r="B3404" s="22" t="s">
        <v>14426</v>
      </c>
      <c r="C3404" s="22" t="s">
        <v>14427</v>
      </c>
      <c r="D3404" s="11"/>
      <c r="E3404" s="11" t="s">
        <v>13623</v>
      </c>
      <c r="F3404" s="16"/>
      <c r="G3404" s="33" t="s">
        <v>15560</v>
      </c>
    </row>
    <row r="3405" spans="1:7">
      <c r="A3405" s="45" t="s">
        <v>10669</v>
      </c>
      <c r="B3405" s="46" t="s">
        <v>10670</v>
      </c>
      <c r="C3405" s="46" t="s">
        <v>10671</v>
      </c>
      <c r="D3405" s="28"/>
      <c r="E3405" s="28" t="s">
        <v>10259</v>
      </c>
      <c r="F3405" s="16"/>
      <c r="G3405" s="33" t="s">
        <v>14940</v>
      </c>
    </row>
    <row r="3406" spans="1:7">
      <c r="A3406" s="27" t="s">
        <v>14344</v>
      </c>
      <c r="B3406" s="22" t="s">
        <v>14345</v>
      </c>
      <c r="C3406" s="22" t="s">
        <v>14346</v>
      </c>
      <c r="D3406" s="11"/>
      <c r="E3406" s="11" t="s">
        <v>13354</v>
      </c>
      <c r="F3406" s="16"/>
      <c r="G3406" s="33" t="s">
        <v>15532</v>
      </c>
    </row>
    <row r="3407" spans="1:7">
      <c r="A3407" s="27" t="s">
        <v>14089</v>
      </c>
      <c r="B3407" s="22" t="s">
        <v>14090</v>
      </c>
      <c r="C3407" s="22" t="s">
        <v>14091</v>
      </c>
      <c r="D3407" s="11"/>
      <c r="E3407" s="11" t="s">
        <v>13487</v>
      </c>
      <c r="F3407" s="16"/>
      <c r="G3407" s="33" t="s">
        <v>15436</v>
      </c>
    </row>
    <row r="3408" spans="1:7">
      <c r="A3408" s="27" t="s">
        <v>14079</v>
      </c>
      <c r="B3408" s="22" t="s">
        <v>14080</v>
      </c>
      <c r="C3408" s="22" t="s">
        <v>14081</v>
      </c>
      <c r="D3408" s="11"/>
      <c r="E3408" s="11" t="s">
        <v>13537</v>
      </c>
      <c r="F3408" s="16"/>
      <c r="G3408" s="33" t="s">
        <v>15432</v>
      </c>
    </row>
    <row r="3409" spans="1:7">
      <c r="A3409" s="45" t="s">
        <v>10537</v>
      </c>
      <c r="B3409" s="46" t="s">
        <v>10538</v>
      </c>
      <c r="C3409" s="46" t="s">
        <v>10539</v>
      </c>
      <c r="D3409" s="28"/>
      <c r="E3409" s="28" t="s">
        <v>10255</v>
      </c>
      <c r="F3409" s="16"/>
      <c r="G3409" s="33" t="s">
        <v>14894</v>
      </c>
    </row>
    <row r="3410" spans="1:7">
      <c r="A3410" s="45" t="s">
        <v>10543</v>
      </c>
      <c r="B3410" s="46" t="s">
        <v>10544</v>
      </c>
      <c r="C3410" s="46" t="s">
        <v>10539</v>
      </c>
      <c r="D3410" s="28"/>
      <c r="E3410" s="28" t="s">
        <v>10255</v>
      </c>
      <c r="F3410" s="16"/>
      <c r="G3410" s="33" t="s">
        <v>14896</v>
      </c>
    </row>
    <row r="3411" spans="1:7">
      <c r="A3411" s="45" t="s">
        <v>10417</v>
      </c>
      <c r="B3411" s="46" t="s">
        <v>10418</v>
      </c>
      <c r="C3411" s="46" t="s">
        <v>10419</v>
      </c>
      <c r="D3411" s="28"/>
      <c r="E3411" s="28" t="s">
        <v>10278</v>
      </c>
      <c r="F3411" s="16"/>
      <c r="G3411" s="33" t="s">
        <v>14857</v>
      </c>
    </row>
    <row r="3412" spans="1:7">
      <c r="A3412" s="45" t="s">
        <v>10420</v>
      </c>
      <c r="B3412" s="46" t="s">
        <v>10421</v>
      </c>
      <c r="C3412" s="46" t="s">
        <v>10422</v>
      </c>
      <c r="D3412" s="28"/>
      <c r="E3412" s="28" t="s">
        <v>10423</v>
      </c>
      <c r="F3412" s="16"/>
      <c r="G3412" s="33" t="s">
        <v>14858</v>
      </c>
    </row>
    <row r="3413" spans="1:7">
      <c r="A3413" s="45"/>
      <c r="B3413" s="46" t="s">
        <v>10377</v>
      </c>
      <c r="C3413" s="46" t="s">
        <v>10378</v>
      </c>
      <c r="D3413" s="28"/>
      <c r="E3413" s="28" t="s">
        <v>10304</v>
      </c>
      <c r="F3413" s="16"/>
      <c r="G3413" s="33" t="s">
        <v>14843</v>
      </c>
    </row>
    <row r="3414" spans="1:7">
      <c r="A3414" s="27" t="s">
        <v>13879</v>
      </c>
      <c r="B3414" s="22" t="s">
        <v>13880</v>
      </c>
      <c r="C3414" s="22" t="s">
        <v>13881</v>
      </c>
      <c r="D3414" s="11"/>
      <c r="E3414" s="11" t="s">
        <v>13377</v>
      </c>
      <c r="F3414" s="16"/>
      <c r="G3414" s="33" t="s">
        <v>15355</v>
      </c>
    </row>
    <row r="3415" spans="1:7">
      <c r="A3415" s="16" t="s">
        <v>12</v>
      </c>
      <c r="B3415" s="11" t="s">
        <v>8445</v>
      </c>
      <c r="C3415" s="11" t="s">
        <v>8446</v>
      </c>
      <c r="D3415" s="11"/>
      <c r="E3415" s="11" t="s">
        <v>4132</v>
      </c>
      <c r="F3415" s="16"/>
      <c r="G3415" s="17" t="s">
        <v>8447</v>
      </c>
    </row>
    <row r="3416" spans="1:7">
      <c r="A3416" s="16" t="s">
        <v>12</v>
      </c>
      <c r="B3416" s="11" t="s">
        <v>8448</v>
      </c>
      <c r="C3416" s="11" t="s">
        <v>8449</v>
      </c>
      <c r="D3416" s="11"/>
      <c r="E3416" s="11" t="s">
        <v>8450</v>
      </c>
      <c r="F3416" s="16"/>
      <c r="G3416" s="17" t="s">
        <v>8451</v>
      </c>
    </row>
    <row r="3417" spans="1:7">
      <c r="A3417" s="16" t="s">
        <v>12</v>
      </c>
      <c r="B3417" s="11" t="s">
        <v>8452</v>
      </c>
      <c r="C3417" s="11" t="s">
        <v>8453</v>
      </c>
      <c r="D3417" s="11"/>
      <c r="E3417" s="11" t="s">
        <v>8454</v>
      </c>
      <c r="F3417" s="16"/>
      <c r="G3417" s="17" t="s">
        <v>8455</v>
      </c>
    </row>
    <row r="3418" spans="1:7">
      <c r="A3418" s="16" t="s">
        <v>12</v>
      </c>
      <c r="B3418" s="11" t="s">
        <v>8456</v>
      </c>
      <c r="C3418" s="11" t="s">
        <v>8457</v>
      </c>
      <c r="D3418" s="11"/>
      <c r="E3418" s="11" t="s">
        <v>8458</v>
      </c>
      <c r="F3418" s="16"/>
      <c r="G3418" s="17" t="s">
        <v>8459</v>
      </c>
    </row>
    <row r="3419" spans="1:7">
      <c r="A3419" s="27" t="s">
        <v>13748</v>
      </c>
      <c r="B3419" s="22" t="s">
        <v>13749</v>
      </c>
      <c r="C3419" s="22" t="s">
        <v>13750</v>
      </c>
      <c r="D3419" s="11"/>
      <c r="E3419" s="11" t="s">
        <v>13361</v>
      </c>
      <c r="F3419" s="16"/>
      <c r="G3419" s="33" t="s">
        <v>15308</v>
      </c>
    </row>
    <row r="3420" spans="1:7">
      <c r="A3420" s="27" t="s">
        <v>13786</v>
      </c>
      <c r="B3420" s="22" t="s">
        <v>13787</v>
      </c>
      <c r="C3420" s="22" t="s">
        <v>13788</v>
      </c>
      <c r="D3420" s="11"/>
      <c r="E3420" s="11" t="s">
        <v>13354</v>
      </c>
      <c r="F3420" s="16"/>
      <c r="G3420" s="33" t="s">
        <v>15320</v>
      </c>
    </row>
    <row r="3421" spans="1:7">
      <c r="A3421" s="27" t="s">
        <v>14250</v>
      </c>
      <c r="B3421" s="22" t="s">
        <v>14251</v>
      </c>
      <c r="C3421" s="22" t="s">
        <v>14252</v>
      </c>
      <c r="D3421" s="11"/>
      <c r="E3421" s="11" t="s">
        <v>13346</v>
      </c>
      <c r="F3421" s="16"/>
      <c r="G3421" s="33" t="s">
        <v>15494</v>
      </c>
    </row>
    <row r="3422" spans="1:7">
      <c r="A3422" s="27" t="s">
        <v>14333</v>
      </c>
      <c r="B3422" s="22" t="s">
        <v>14334</v>
      </c>
      <c r="C3422" s="22" t="s">
        <v>14335</v>
      </c>
      <c r="D3422" s="11"/>
      <c r="E3422" s="11" t="s">
        <v>13377</v>
      </c>
      <c r="F3422" s="16"/>
      <c r="G3422" s="33" t="s">
        <v>15528</v>
      </c>
    </row>
    <row r="3423" spans="1:7">
      <c r="A3423" s="16" t="s">
        <v>12</v>
      </c>
      <c r="B3423" s="11" t="s">
        <v>8460</v>
      </c>
      <c r="C3423" s="11" t="s">
        <v>8461</v>
      </c>
      <c r="D3423" s="11"/>
      <c r="E3423" s="11" t="s">
        <v>8462</v>
      </c>
      <c r="F3423" s="16"/>
      <c r="G3423" s="17" t="s">
        <v>8463</v>
      </c>
    </row>
    <row r="3424" spans="1:7">
      <c r="A3424" s="16" t="s">
        <v>8464</v>
      </c>
      <c r="B3424" s="11" t="s">
        <v>8465</v>
      </c>
      <c r="C3424" s="11" t="s">
        <v>8466</v>
      </c>
      <c r="D3424" s="11"/>
      <c r="E3424" s="11" t="s">
        <v>16974</v>
      </c>
      <c r="F3424" s="16" t="s">
        <v>21</v>
      </c>
      <c r="G3424" s="17" t="s">
        <v>8467</v>
      </c>
    </row>
    <row r="3425" spans="1:7">
      <c r="A3425" s="16" t="s">
        <v>16288</v>
      </c>
      <c r="B3425" s="32" t="s">
        <v>16281</v>
      </c>
      <c r="C3425" s="11"/>
      <c r="D3425" s="11"/>
      <c r="E3425" s="25"/>
      <c r="F3425" s="16"/>
      <c r="G3425" s="62" t="s">
        <v>17524</v>
      </c>
    </row>
    <row r="3426" spans="1:7">
      <c r="A3426" s="27" t="s">
        <v>14369</v>
      </c>
      <c r="B3426" s="22" t="s">
        <v>14370</v>
      </c>
      <c r="C3426" s="22" t="s">
        <v>14371</v>
      </c>
      <c r="D3426" s="11"/>
      <c r="E3426" s="11" t="s">
        <v>13438</v>
      </c>
      <c r="F3426" s="16"/>
      <c r="G3426" s="33" t="s">
        <v>15541</v>
      </c>
    </row>
    <row r="3427" spans="1:7">
      <c r="A3427" s="27" t="s">
        <v>14477</v>
      </c>
      <c r="B3427" s="22" t="s">
        <v>14478</v>
      </c>
      <c r="C3427" s="22" t="s">
        <v>14479</v>
      </c>
      <c r="D3427" s="11"/>
      <c r="E3427" s="11" t="s">
        <v>13481</v>
      </c>
      <c r="F3427" s="16"/>
      <c r="G3427" s="33" t="s">
        <v>15580</v>
      </c>
    </row>
    <row r="3428" spans="1:7">
      <c r="A3428" s="27" t="s">
        <v>14506</v>
      </c>
      <c r="B3428" s="22" t="s">
        <v>14507</v>
      </c>
      <c r="C3428" s="22" t="s">
        <v>14508</v>
      </c>
      <c r="D3428" s="11"/>
      <c r="E3428" s="11" t="s">
        <v>13412</v>
      </c>
      <c r="F3428" s="16"/>
      <c r="G3428" s="33" t="s">
        <v>15591</v>
      </c>
    </row>
    <row r="3429" spans="1:7">
      <c r="A3429" s="27" t="s">
        <v>14514</v>
      </c>
      <c r="B3429" s="22" t="s">
        <v>14515</v>
      </c>
      <c r="C3429" s="22" t="s">
        <v>14508</v>
      </c>
      <c r="D3429" s="11"/>
      <c r="E3429" s="11" t="s">
        <v>13361</v>
      </c>
      <c r="F3429" s="16"/>
      <c r="G3429" s="33" t="s">
        <v>15594</v>
      </c>
    </row>
    <row r="3430" spans="1:7">
      <c r="A3430" s="27" t="s">
        <v>15588</v>
      </c>
      <c r="B3430" s="22" t="s">
        <v>14501</v>
      </c>
      <c r="C3430" s="22" t="s">
        <v>14502</v>
      </c>
      <c r="D3430" s="11"/>
      <c r="E3430" s="11" t="s">
        <v>13354</v>
      </c>
      <c r="F3430" s="16"/>
      <c r="G3430" s="33" t="s">
        <v>15589</v>
      </c>
    </row>
    <row r="3431" spans="1:7">
      <c r="A3431" s="27" t="s">
        <v>14383</v>
      </c>
      <c r="B3431" s="22" t="s">
        <v>14384</v>
      </c>
      <c r="C3431" s="22" t="s">
        <v>14385</v>
      </c>
      <c r="D3431" s="11"/>
      <c r="E3431" s="11" t="s">
        <v>13405</v>
      </c>
      <c r="F3431" s="16"/>
      <c r="G3431" s="33" t="s">
        <v>15546</v>
      </c>
    </row>
    <row r="3432" spans="1:7">
      <c r="A3432" s="16" t="s">
        <v>12</v>
      </c>
      <c r="B3432" s="11" t="s">
        <v>8468</v>
      </c>
      <c r="C3432" s="11" t="s">
        <v>8469</v>
      </c>
      <c r="D3432" s="11"/>
      <c r="E3432" s="11" t="s">
        <v>17555</v>
      </c>
      <c r="F3432" s="16"/>
      <c r="G3432" s="17" t="s">
        <v>8470</v>
      </c>
    </row>
    <row r="3433" spans="1:7">
      <c r="A3433" s="16" t="s">
        <v>8471</v>
      </c>
      <c r="B3433" s="11" t="s">
        <v>8468</v>
      </c>
      <c r="C3433" s="11" t="s">
        <v>8473</v>
      </c>
      <c r="D3433" s="11" t="s">
        <v>8472</v>
      </c>
      <c r="E3433" s="28" t="s">
        <v>10259</v>
      </c>
      <c r="F3433" s="16"/>
      <c r="G3433" s="17" t="s">
        <v>8474</v>
      </c>
    </row>
    <row r="3434" spans="1:7">
      <c r="A3434" s="16" t="s">
        <v>8475</v>
      </c>
      <c r="B3434" s="11" t="s">
        <v>8476</v>
      </c>
      <c r="C3434" s="11" t="s">
        <v>8478</v>
      </c>
      <c r="D3434" s="11" t="s">
        <v>8477</v>
      </c>
      <c r="E3434" s="11" t="s">
        <v>16707</v>
      </c>
      <c r="F3434" s="16" t="s">
        <v>21</v>
      </c>
      <c r="G3434" s="17" t="s">
        <v>8479</v>
      </c>
    </row>
    <row r="3435" spans="1:7">
      <c r="A3435" s="27" t="s">
        <v>15788</v>
      </c>
      <c r="B3435" s="22" t="s">
        <v>14171</v>
      </c>
      <c r="C3435" s="22" t="s">
        <v>14172</v>
      </c>
      <c r="D3435" s="11"/>
      <c r="E3435" s="11" t="s">
        <v>13405</v>
      </c>
      <c r="F3435" s="16"/>
      <c r="G3435" s="33" t="s">
        <v>15465</v>
      </c>
    </row>
    <row r="3436" spans="1:7">
      <c r="A3436" s="45" t="s">
        <v>10698</v>
      </c>
      <c r="B3436" s="46" t="s">
        <v>10699</v>
      </c>
      <c r="C3436" s="46" t="s">
        <v>10700</v>
      </c>
      <c r="D3436" s="28"/>
      <c r="E3436" s="28" t="s">
        <v>10268</v>
      </c>
      <c r="F3436" s="16"/>
      <c r="G3436" s="33" t="s">
        <v>14950</v>
      </c>
    </row>
    <row r="3437" spans="1:7">
      <c r="A3437" s="27" t="s">
        <v>14378</v>
      </c>
      <c r="B3437" s="22" t="s">
        <v>14379</v>
      </c>
      <c r="C3437" s="22" t="s">
        <v>14249</v>
      </c>
      <c r="D3437" s="11"/>
      <c r="E3437" s="11" t="s">
        <v>13373</v>
      </c>
      <c r="F3437" s="16"/>
      <c r="G3437" s="33" t="s">
        <v>15544</v>
      </c>
    </row>
    <row r="3438" spans="1:7">
      <c r="A3438" s="16" t="s">
        <v>8480</v>
      </c>
      <c r="B3438" s="11" t="s">
        <v>8481</v>
      </c>
      <c r="C3438" s="11" t="s">
        <v>8482</v>
      </c>
      <c r="D3438" s="11"/>
      <c r="E3438" s="11" t="s">
        <v>16671</v>
      </c>
      <c r="F3438" s="16" t="s">
        <v>21</v>
      </c>
      <c r="G3438" s="17" t="s">
        <v>8483</v>
      </c>
    </row>
    <row r="3439" spans="1:7">
      <c r="A3439" s="45" t="s">
        <v>10724</v>
      </c>
      <c r="B3439" s="46" t="s">
        <v>10725</v>
      </c>
      <c r="C3439" s="46" t="s">
        <v>10726</v>
      </c>
      <c r="D3439" s="28"/>
      <c r="E3439" s="28" t="s">
        <v>10268</v>
      </c>
      <c r="F3439" s="16"/>
      <c r="G3439" s="33" t="s">
        <v>14959</v>
      </c>
    </row>
    <row r="3440" spans="1:7">
      <c r="A3440" s="16" t="s">
        <v>8484</v>
      </c>
      <c r="B3440" s="11" t="s">
        <v>8485</v>
      </c>
      <c r="C3440" s="11" t="s">
        <v>8487</v>
      </c>
      <c r="D3440" s="11" t="s">
        <v>8486</v>
      </c>
      <c r="E3440" s="11" t="s">
        <v>16975</v>
      </c>
      <c r="F3440" s="16" t="s">
        <v>21</v>
      </c>
      <c r="G3440" s="17" t="s">
        <v>8488</v>
      </c>
    </row>
    <row r="3441" spans="1:7">
      <c r="A3441" s="45" t="s">
        <v>10687</v>
      </c>
      <c r="B3441" s="46" t="s">
        <v>10688</v>
      </c>
      <c r="C3441" s="46" t="s">
        <v>10689</v>
      </c>
      <c r="D3441" s="28"/>
      <c r="E3441" s="28" t="s">
        <v>10260</v>
      </c>
      <c r="F3441" s="16"/>
      <c r="G3441" s="33" t="s">
        <v>14946</v>
      </c>
    </row>
    <row r="3442" spans="1:7">
      <c r="A3442" s="16" t="s">
        <v>8489</v>
      </c>
      <c r="B3442" s="11" t="s">
        <v>8490</v>
      </c>
      <c r="C3442" s="11" t="s">
        <v>8492</v>
      </c>
      <c r="D3442" s="11" t="s">
        <v>8491</v>
      </c>
      <c r="E3442" s="11" t="s">
        <v>8493</v>
      </c>
      <c r="F3442" s="16"/>
      <c r="G3442" s="17" t="s">
        <v>8494</v>
      </c>
    </row>
    <row r="3443" spans="1:7">
      <c r="A3443" s="45" t="s">
        <v>10551</v>
      </c>
      <c r="B3443" s="46" t="s">
        <v>10552</v>
      </c>
      <c r="C3443" s="46" t="s">
        <v>10553</v>
      </c>
      <c r="D3443" s="28"/>
      <c r="E3443" s="28" t="s">
        <v>10304</v>
      </c>
      <c r="F3443" s="16"/>
      <c r="G3443" s="33" t="s">
        <v>14899</v>
      </c>
    </row>
    <row r="3444" spans="1:7">
      <c r="A3444" s="45" t="s">
        <v>10557</v>
      </c>
      <c r="B3444" s="46" t="s">
        <v>10558</v>
      </c>
      <c r="C3444" s="46" t="s">
        <v>10559</v>
      </c>
      <c r="D3444" s="28"/>
      <c r="E3444" s="28" t="s">
        <v>10261</v>
      </c>
      <c r="F3444" s="16"/>
      <c r="G3444" s="33" t="s">
        <v>14901</v>
      </c>
    </row>
    <row r="3445" spans="1:7">
      <c r="A3445" s="27" t="s">
        <v>15512</v>
      </c>
      <c r="B3445" s="22" t="s">
        <v>14293</v>
      </c>
      <c r="C3445" s="22" t="s">
        <v>14294</v>
      </c>
      <c r="D3445" s="11"/>
      <c r="E3445" s="11" t="s">
        <v>13419</v>
      </c>
      <c r="F3445" s="16"/>
      <c r="G3445" s="33" t="s">
        <v>15513</v>
      </c>
    </row>
    <row r="3446" spans="1:7">
      <c r="A3446" s="45" t="s">
        <v>10721</v>
      </c>
      <c r="B3446" s="46" t="s">
        <v>10722</v>
      </c>
      <c r="C3446" s="46" t="s">
        <v>10723</v>
      </c>
      <c r="D3446" s="28"/>
      <c r="E3446" s="28" t="s">
        <v>10495</v>
      </c>
      <c r="F3446" s="16"/>
      <c r="G3446" s="33" t="s">
        <v>14958</v>
      </c>
    </row>
    <row r="3447" spans="1:7">
      <c r="A3447" s="27" t="s">
        <v>13735</v>
      </c>
      <c r="B3447" s="22" t="s">
        <v>13736</v>
      </c>
      <c r="C3447" s="22" t="s">
        <v>13737</v>
      </c>
      <c r="D3447" s="11"/>
      <c r="E3447" s="11" t="s">
        <v>13338</v>
      </c>
      <c r="F3447" s="16"/>
      <c r="G3447" s="33" t="s">
        <v>15780</v>
      </c>
    </row>
    <row r="3448" spans="1:7">
      <c r="A3448" s="27" t="s">
        <v>13460</v>
      </c>
      <c r="B3448" s="22" t="s">
        <v>13461</v>
      </c>
      <c r="C3448" s="22" t="s">
        <v>13462</v>
      </c>
      <c r="D3448" s="11"/>
      <c r="E3448" s="11" t="s">
        <v>13338</v>
      </c>
      <c r="F3448" s="16"/>
      <c r="G3448" s="17" t="s">
        <v>15241</v>
      </c>
    </row>
    <row r="3449" spans="1:7">
      <c r="A3449" s="16" t="s">
        <v>8495</v>
      </c>
      <c r="B3449" s="11" t="s">
        <v>8496</v>
      </c>
      <c r="C3449" s="11" t="s">
        <v>8497</v>
      </c>
      <c r="D3449" s="11"/>
      <c r="E3449" s="11" t="s">
        <v>8498</v>
      </c>
      <c r="F3449" s="16"/>
      <c r="G3449" s="17" t="s">
        <v>8499</v>
      </c>
    </row>
    <row r="3450" spans="1:7">
      <c r="A3450" s="16" t="s">
        <v>8500</v>
      </c>
      <c r="B3450" s="11" t="s">
        <v>8501</v>
      </c>
      <c r="C3450" s="11" t="s">
        <v>8502</v>
      </c>
      <c r="D3450" s="11"/>
      <c r="E3450" s="11" t="s">
        <v>8503</v>
      </c>
      <c r="F3450" s="16"/>
      <c r="G3450" s="17" t="s">
        <v>8504</v>
      </c>
    </row>
    <row r="3451" spans="1:7">
      <c r="A3451" s="27" t="s">
        <v>13894</v>
      </c>
      <c r="B3451" s="22" t="s">
        <v>13895</v>
      </c>
      <c r="C3451" s="22" t="s">
        <v>13896</v>
      </c>
      <c r="D3451" s="11"/>
      <c r="E3451" s="11" t="s">
        <v>13346</v>
      </c>
      <c r="F3451" s="16"/>
      <c r="G3451" s="33" t="s">
        <v>15361</v>
      </c>
    </row>
    <row r="3452" spans="1:7">
      <c r="A3452" s="16" t="s">
        <v>12</v>
      </c>
      <c r="B3452" s="11" t="s">
        <v>8505</v>
      </c>
      <c r="C3452" s="11" t="s">
        <v>8506</v>
      </c>
      <c r="D3452" s="11"/>
      <c r="E3452" s="11" t="s">
        <v>8507</v>
      </c>
      <c r="F3452" s="16"/>
      <c r="G3452" s="17" t="s">
        <v>8508</v>
      </c>
    </row>
    <row r="3453" spans="1:7">
      <c r="A3453" s="16" t="s">
        <v>12</v>
      </c>
      <c r="B3453" s="11" t="s">
        <v>8509</v>
      </c>
      <c r="C3453" s="11" t="s">
        <v>8510</v>
      </c>
      <c r="D3453" s="11"/>
      <c r="E3453" s="11" t="s">
        <v>8511</v>
      </c>
      <c r="F3453" s="16"/>
      <c r="G3453" s="17" t="s">
        <v>8512</v>
      </c>
    </row>
    <row r="3454" spans="1:7">
      <c r="A3454" s="27" t="s">
        <v>13870</v>
      </c>
      <c r="B3454" s="22" t="s">
        <v>13871</v>
      </c>
      <c r="C3454" s="22" t="s">
        <v>13872</v>
      </c>
      <c r="D3454" s="11"/>
      <c r="E3454" s="11" t="s">
        <v>13354</v>
      </c>
      <c r="F3454" s="16"/>
      <c r="G3454" s="33" t="s">
        <v>15351</v>
      </c>
    </row>
    <row r="3455" spans="1:7">
      <c r="A3455" s="16" t="s">
        <v>12</v>
      </c>
      <c r="B3455" s="11" t="s">
        <v>8513</v>
      </c>
      <c r="C3455" s="11" t="s">
        <v>8514</v>
      </c>
      <c r="D3455" s="11"/>
      <c r="E3455" s="11" t="s">
        <v>8515</v>
      </c>
      <c r="F3455" s="16"/>
      <c r="G3455" s="17" t="s">
        <v>8516</v>
      </c>
    </row>
    <row r="3456" spans="1:7">
      <c r="A3456" s="16" t="s">
        <v>12</v>
      </c>
      <c r="B3456" s="11" t="s">
        <v>8517</v>
      </c>
      <c r="C3456" s="11" t="s">
        <v>8518</v>
      </c>
      <c r="D3456" s="11"/>
      <c r="E3456" s="11" t="s">
        <v>8519</v>
      </c>
      <c r="F3456" s="16"/>
      <c r="G3456" s="17" t="s">
        <v>8520</v>
      </c>
    </row>
    <row r="3457" spans="1:7">
      <c r="A3457" s="16" t="s">
        <v>12</v>
      </c>
      <c r="B3457" s="11" t="s">
        <v>8521</v>
      </c>
      <c r="C3457" s="11" t="s">
        <v>8522</v>
      </c>
      <c r="D3457" s="11"/>
      <c r="E3457" s="11" t="s">
        <v>8523</v>
      </c>
      <c r="F3457" s="16"/>
      <c r="G3457" s="17" t="s">
        <v>8524</v>
      </c>
    </row>
    <row r="3458" spans="1:7">
      <c r="A3458" s="16" t="s">
        <v>8525</v>
      </c>
      <c r="B3458" s="11" t="s">
        <v>8526</v>
      </c>
      <c r="C3458" s="11" t="s">
        <v>8098</v>
      </c>
      <c r="D3458" s="11"/>
      <c r="E3458" s="11" t="s">
        <v>8527</v>
      </c>
      <c r="F3458" s="16"/>
      <c r="G3458" s="17" t="s">
        <v>8528</v>
      </c>
    </row>
    <row r="3459" spans="1:7">
      <c r="A3459" s="16" t="s">
        <v>8529</v>
      </c>
      <c r="B3459" s="11" t="s">
        <v>8530</v>
      </c>
      <c r="C3459" s="11" t="s">
        <v>8532</v>
      </c>
      <c r="D3459" s="11" t="s">
        <v>8531</v>
      </c>
      <c r="E3459" s="11" t="s">
        <v>8533</v>
      </c>
      <c r="F3459" s="16"/>
      <c r="G3459" s="17" t="s">
        <v>8534</v>
      </c>
    </row>
    <row r="3460" spans="1:7">
      <c r="A3460" s="45" t="s">
        <v>10325</v>
      </c>
      <c r="B3460" s="46" t="s">
        <v>10326</v>
      </c>
      <c r="C3460" s="46" t="s">
        <v>10327</v>
      </c>
      <c r="D3460" s="28"/>
      <c r="E3460" s="28" t="s">
        <v>10267</v>
      </c>
      <c r="F3460" s="16"/>
      <c r="G3460" s="33" t="s">
        <v>14827</v>
      </c>
    </row>
    <row r="3461" spans="1:7">
      <c r="A3461" s="16" t="s">
        <v>8535</v>
      </c>
      <c r="B3461" s="11" t="s">
        <v>8536</v>
      </c>
      <c r="C3461" s="11" t="s">
        <v>8538</v>
      </c>
      <c r="D3461" s="11" t="s">
        <v>8537</v>
      </c>
      <c r="E3461" s="11" t="s">
        <v>8292</v>
      </c>
      <c r="F3461" s="16"/>
      <c r="G3461" s="17" t="s">
        <v>8539</v>
      </c>
    </row>
    <row r="3462" spans="1:7">
      <c r="A3462" s="45" t="s">
        <v>10333</v>
      </c>
      <c r="B3462" s="46" t="s">
        <v>10334</v>
      </c>
      <c r="C3462" s="46" t="s">
        <v>10335</v>
      </c>
      <c r="D3462" s="28"/>
      <c r="E3462" s="28" t="s">
        <v>10257</v>
      </c>
      <c r="F3462" s="16"/>
      <c r="G3462" s="33" t="s">
        <v>14830</v>
      </c>
    </row>
    <row r="3463" spans="1:7">
      <c r="A3463" s="16" t="s">
        <v>12</v>
      </c>
      <c r="B3463" s="11" t="s">
        <v>8540</v>
      </c>
      <c r="C3463" s="11" t="s">
        <v>8541</v>
      </c>
      <c r="D3463" s="11"/>
      <c r="E3463" s="11" t="s">
        <v>8542</v>
      </c>
      <c r="F3463" s="16"/>
      <c r="G3463" s="17" t="s">
        <v>8543</v>
      </c>
    </row>
    <row r="3464" spans="1:7">
      <c r="A3464" s="16" t="s">
        <v>8544</v>
      </c>
      <c r="B3464" s="11" t="s">
        <v>8545</v>
      </c>
      <c r="C3464" s="11" t="s">
        <v>8546</v>
      </c>
      <c r="D3464" s="11"/>
      <c r="E3464" s="11" t="s">
        <v>16703</v>
      </c>
      <c r="F3464" s="16" t="s">
        <v>21</v>
      </c>
      <c r="G3464" s="17" t="s">
        <v>8547</v>
      </c>
    </row>
    <row r="3465" spans="1:7">
      <c r="A3465" s="16" t="s">
        <v>8548</v>
      </c>
      <c r="B3465" s="11" t="s">
        <v>8549</v>
      </c>
      <c r="C3465" s="11" t="s">
        <v>8551</v>
      </c>
      <c r="D3465" s="11" t="s">
        <v>8550</v>
      </c>
      <c r="E3465" s="28" t="s">
        <v>10268</v>
      </c>
      <c r="F3465" s="16"/>
      <c r="G3465" s="17" t="s">
        <v>8552</v>
      </c>
    </row>
    <row r="3466" spans="1:7">
      <c r="A3466" s="45" t="s">
        <v>10572</v>
      </c>
      <c r="B3466" s="46" t="s">
        <v>10573</v>
      </c>
      <c r="C3466" s="46" t="s">
        <v>10574</v>
      </c>
      <c r="D3466" s="28"/>
      <c r="E3466" s="28" t="s">
        <v>10260</v>
      </c>
      <c r="F3466" s="16"/>
      <c r="G3466" s="33" t="s">
        <v>14906</v>
      </c>
    </row>
    <row r="3467" spans="1:7">
      <c r="A3467" s="16" t="s">
        <v>8553</v>
      </c>
      <c r="B3467" s="11" t="s">
        <v>8554</v>
      </c>
      <c r="C3467" s="11" t="s">
        <v>8555</v>
      </c>
      <c r="D3467" s="11"/>
      <c r="E3467" s="11" t="s">
        <v>8556</v>
      </c>
      <c r="F3467" s="16"/>
      <c r="G3467" s="17" t="s">
        <v>8557</v>
      </c>
    </row>
    <row r="3468" spans="1:7">
      <c r="A3468" s="16" t="s">
        <v>8558</v>
      </c>
      <c r="B3468" s="11" t="s">
        <v>8559</v>
      </c>
      <c r="C3468" s="11" t="s">
        <v>8560</v>
      </c>
      <c r="D3468" s="11"/>
      <c r="E3468" s="11" t="s">
        <v>8561</v>
      </c>
      <c r="F3468" s="16"/>
      <c r="G3468" s="17" t="s">
        <v>8562</v>
      </c>
    </row>
    <row r="3469" spans="1:7">
      <c r="A3469" s="16" t="s">
        <v>8563</v>
      </c>
      <c r="B3469" s="11" t="s">
        <v>8564</v>
      </c>
      <c r="C3469" s="11" t="s">
        <v>8565</v>
      </c>
      <c r="D3469" s="11"/>
      <c r="E3469" s="11" t="s">
        <v>1970</v>
      </c>
      <c r="F3469" s="16"/>
      <c r="G3469" s="17" t="s">
        <v>8566</v>
      </c>
    </row>
    <row r="3470" spans="1:7">
      <c r="A3470" s="16" t="s">
        <v>8567</v>
      </c>
      <c r="B3470" s="11" t="s">
        <v>8568</v>
      </c>
      <c r="C3470" s="11" t="s">
        <v>8569</v>
      </c>
      <c r="D3470" s="11"/>
      <c r="E3470" s="11" t="s">
        <v>8570</v>
      </c>
      <c r="F3470" s="16"/>
      <c r="G3470" s="17" t="s">
        <v>8571</v>
      </c>
    </row>
    <row r="3471" spans="1:7">
      <c r="A3471" s="16" t="s">
        <v>8572</v>
      </c>
      <c r="B3471" s="11" t="s">
        <v>14772</v>
      </c>
      <c r="C3471" s="11" t="s">
        <v>8573</v>
      </c>
      <c r="D3471" s="11"/>
      <c r="E3471" s="11" t="s">
        <v>16976</v>
      </c>
      <c r="F3471" s="16" t="s">
        <v>21</v>
      </c>
      <c r="G3471" s="17" t="s">
        <v>8574</v>
      </c>
    </row>
    <row r="3472" spans="1:7">
      <c r="A3472" s="27" t="s">
        <v>13916</v>
      </c>
      <c r="B3472" s="22" t="s">
        <v>13917</v>
      </c>
      <c r="C3472" s="22" t="s">
        <v>10224</v>
      </c>
      <c r="D3472" s="11"/>
      <c r="E3472" s="11" t="s">
        <v>13373</v>
      </c>
      <c r="F3472" s="16"/>
      <c r="G3472" s="33" t="s">
        <v>15369</v>
      </c>
    </row>
    <row r="3473" spans="1:7">
      <c r="A3473" s="16" t="s">
        <v>8575</v>
      </c>
      <c r="B3473" s="11" t="s">
        <v>8576</v>
      </c>
      <c r="C3473" s="11" t="s">
        <v>8577</v>
      </c>
      <c r="D3473" s="11"/>
      <c r="E3473" s="11" t="s">
        <v>8578</v>
      </c>
      <c r="F3473" s="16"/>
      <c r="G3473" s="17" t="s">
        <v>8579</v>
      </c>
    </row>
    <row r="3474" spans="1:7">
      <c r="A3474" s="16" t="s">
        <v>8580</v>
      </c>
      <c r="B3474" s="11" t="s">
        <v>8581</v>
      </c>
      <c r="C3474" s="11" t="s">
        <v>8582</v>
      </c>
      <c r="D3474" s="11"/>
      <c r="E3474" s="11" t="s">
        <v>16718</v>
      </c>
      <c r="F3474" s="16" t="s">
        <v>21</v>
      </c>
      <c r="G3474" s="17" t="s">
        <v>8583</v>
      </c>
    </row>
    <row r="3475" spans="1:7">
      <c r="A3475" s="16" t="s">
        <v>8584</v>
      </c>
      <c r="B3475" s="11" t="s">
        <v>8585</v>
      </c>
      <c r="C3475" s="11" t="s">
        <v>8586</v>
      </c>
      <c r="D3475" s="11"/>
      <c r="E3475" s="11" t="s">
        <v>8587</v>
      </c>
      <c r="F3475" s="16"/>
      <c r="G3475" s="17" t="s">
        <v>8588</v>
      </c>
    </row>
    <row r="3476" spans="1:7">
      <c r="A3476" s="45" t="s">
        <v>10502</v>
      </c>
      <c r="B3476" s="46" t="s">
        <v>10503</v>
      </c>
      <c r="C3476" s="46" t="s">
        <v>10504</v>
      </c>
      <c r="D3476" s="28"/>
      <c r="E3476" s="28" t="s">
        <v>10258</v>
      </c>
      <c r="F3476" s="16"/>
      <c r="G3476" s="17" t="s">
        <v>14882</v>
      </c>
    </row>
    <row r="3477" spans="1:7">
      <c r="A3477" s="16" t="s">
        <v>12</v>
      </c>
      <c r="B3477" s="11" t="s">
        <v>8589</v>
      </c>
      <c r="C3477" s="11" t="s">
        <v>8590</v>
      </c>
      <c r="D3477" s="11"/>
      <c r="E3477" s="11" t="s">
        <v>8591</v>
      </c>
      <c r="F3477" s="16"/>
      <c r="G3477" s="17" t="s">
        <v>17470</v>
      </c>
    </row>
    <row r="3478" spans="1:7">
      <c r="A3478" s="16" t="s">
        <v>12</v>
      </c>
      <c r="B3478" s="11" t="s">
        <v>8592</v>
      </c>
      <c r="C3478" s="11" t="s">
        <v>8593</v>
      </c>
      <c r="D3478" s="11"/>
      <c r="E3478" s="11" t="s">
        <v>5127</v>
      </c>
      <c r="F3478" s="16"/>
      <c r="G3478" s="17" t="s">
        <v>8594</v>
      </c>
    </row>
    <row r="3479" spans="1:7">
      <c r="A3479" s="27" t="s">
        <v>13969</v>
      </c>
      <c r="B3479" s="22" t="s">
        <v>13970</v>
      </c>
      <c r="C3479" s="22" t="s">
        <v>13971</v>
      </c>
      <c r="D3479" s="11"/>
      <c r="E3479" s="11" t="s">
        <v>13412</v>
      </c>
      <c r="F3479" s="16"/>
      <c r="G3479" s="33" t="s">
        <v>15388</v>
      </c>
    </row>
    <row r="3480" spans="1:7">
      <c r="A3480" s="16" t="s">
        <v>12</v>
      </c>
      <c r="B3480" s="11" t="s">
        <v>8595</v>
      </c>
      <c r="C3480" s="11" t="s">
        <v>8596</v>
      </c>
      <c r="D3480" s="11"/>
      <c r="E3480" s="11" t="s">
        <v>8597</v>
      </c>
      <c r="F3480" s="16"/>
      <c r="G3480" s="17" t="s">
        <v>8598</v>
      </c>
    </row>
    <row r="3481" spans="1:7">
      <c r="A3481" s="16" t="s">
        <v>8599</v>
      </c>
      <c r="B3481" s="11" t="s">
        <v>8600</v>
      </c>
      <c r="C3481" s="11" t="s">
        <v>8601</v>
      </c>
      <c r="D3481" s="11"/>
      <c r="E3481" s="11" t="s">
        <v>16977</v>
      </c>
      <c r="F3481" s="16" t="s">
        <v>21</v>
      </c>
      <c r="G3481" s="17" t="s">
        <v>8602</v>
      </c>
    </row>
    <row r="3482" spans="1:7">
      <c r="A3482" s="16" t="s">
        <v>12</v>
      </c>
      <c r="B3482" s="11" t="s">
        <v>8603</v>
      </c>
      <c r="C3482" s="11" t="s">
        <v>8604</v>
      </c>
      <c r="D3482" s="11"/>
      <c r="E3482" s="11" t="s">
        <v>2950</v>
      </c>
      <c r="F3482" s="16"/>
      <c r="G3482" s="17" t="s">
        <v>8605</v>
      </c>
    </row>
    <row r="3483" spans="1:7">
      <c r="A3483" s="16" t="s">
        <v>8606</v>
      </c>
      <c r="B3483" s="11" t="s">
        <v>8607</v>
      </c>
      <c r="C3483" s="11" t="s">
        <v>8608</v>
      </c>
      <c r="D3483" s="11"/>
      <c r="E3483" s="11" t="s">
        <v>8609</v>
      </c>
      <c r="F3483" s="16"/>
      <c r="G3483" s="17" t="s">
        <v>8610</v>
      </c>
    </row>
    <row r="3484" spans="1:7">
      <c r="A3484" s="16" t="s">
        <v>12</v>
      </c>
      <c r="B3484" s="11" t="s">
        <v>8611</v>
      </c>
      <c r="C3484" s="11" t="s">
        <v>8612</v>
      </c>
      <c r="D3484" s="11"/>
      <c r="E3484" s="11" t="s">
        <v>8613</v>
      </c>
      <c r="F3484" s="16"/>
      <c r="G3484" s="17" t="s">
        <v>8614</v>
      </c>
    </row>
    <row r="3485" spans="1:7">
      <c r="A3485" s="16" t="s">
        <v>12</v>
      </c>
      <c r="B3485" s="11" t="s">
        <v>8616</v>
      </c>
      <c r="C3485" s="11" t="s">
        <v>8619</v>
      </c>
      <c r="D3485" s="11"/>
      <c r="E3485" s="11" t="s">
        <v>8620</v>
      </c>
      <c r="F3485" s="16"/>
      <c r="G3485" s="17" t="s">
        <v>8621</v>
      </c>
    </row>
    <row r="3486" spans="1:7">
      <c r="A3486" s="16" t="s">
        <v>12</v>
      </c>
      <c r="B3486" s="11" t="s">
        <v>8616</v>
      </c>
      <c r="C3486" s="11" t="s">
        <v>8608</v>
      </c>
      <c r="D3486" s="11"/>
      <c r="E3486" s="11" t="s">
        <v>8622</v>
      </c>
      <c r="F3486" s="16"/>
      <c r="G3486" s="17" t="s">
        <v>8623</v>
      </c>
    </row>
    <row r="3487" spans="1:7">
      <c r="A3487" s="16" t="s">
        <v>12</v>
      </c>
      <c r="B3487" s="11" t="s">
        <v>8616</v>
      </c>
      <c r="C3487" s="11" t="s">
        <v>8624</v>
      </c>
      <c r="D3487" s="11"/>
      <c r="E3487" s="11" t="s">
        <v>8625</v>
      </c>
      <c r="F3487" s="16"/>
      <c r="G3487" s="17" t="s">
        <v>8626</v>
      </c>
    </row>
    <row r="3488" spans="1:7">
      <c r="A3488" s="16" t="s">
        <v>8615</v>
      </c>
      <c r="B3488" s="11" t="s">
        <v>8616</v>
      </c>
      <c r="C3488" s="11" t="s">
        <v>8617</v>
      </c>
      <c r="D3488" s="11"/>
      <c r="E3488" s="11" t="s">
        <v>16978</v>
      </c>
      <c r="F3488" s="16" t="s">
        <v>21</v>
      </c>
      <c r="G3488" s="17" t="s">
        <v>8618</v>
      </c>
    </row>
    <row r="3489" spans="1:7">
      <c r="A3489" s="16" t="s">
        <v>10228</v>
      </c>
      <c r="B3489" s="32" t="s">
        <v>10188</v>
      </c>
      <c r="C3489" s="11"/>
      <c r="D3489" s="11"/>
      <c r="E3489" s="25"/>
      <c r="F3489" s="16"/>
      <c r="G3489" s="62" t="s">
        <v>17525</v>
      </c>
    </row>
    <row r="3490" spans="1:7">
      <c r="A3490" s="16" t="s">
        <v>12</v>
      </c>
      <c r="B3490" s="11" t="s">
        <v>8627</v>
      </c>
      <c r="C3490" s="11" t="s">
        <v>8628</v>
      </c>
      <c r="D3490" s="11"/>
      <c r="E3490" s="11" t="s">
        <v>2950</v>
      </c>
      <c r="F3490" s="16"/>
      <c r="G3490" s="17" t="s">
        <v>8629</v>
      </c>
    </row>
    <row r="3491" spans="1:7">
      <c r="A3491" s="27" t="s">
        <v>13723</v>
      </c>
      <c r="B3491" s="22" t="s">
        <v>13724</v>
      </c>
      <c r="C3491" s="22" t="s">
        <v>13725</v>
      </c>
      <c r="D3491" s="11"/>
      <c r="E3491" s="11" t="s">
        <v>13395</v>
      </c>
      <c r="F3491" s="16"/>
      <c r="G3491" s="17" t="s">
        <v>15301</v>
      </c>
    </row>
    <row r="3492" spans="1:7">
      <c r="A3492" s="16" t="s">
        <v>8630</v>
      </c>
      <c r="B3492" s="11" t="s">
        <v>8631</v>
      </c>
      <c r="C3492" s="11" t="s">
        <v>8632</v>
      </c>
      <c r="D3492" s="11"/>
      <c r="E3492" s="11" t="s">
        <v>8633</v>
      </c>
      <c r="F3492" s="16"/>
      <c r="G3492" s="17" t="s">
        <v>8634</v>
      </c>
    </row>
    <row r="3493" spans="1:7">
      <c r="A3493" s="27" t="s">
        <v>14017</v>
      </c>
      <c r="B3493" s="22" t="s">
        <v>14018</v>
      </c>
      <c r="C3493" s="22" t="s">
        <v>14019</v>
      </c>
      <c r="D3493" s="11"/>
      <c r="E3493" s="11" t="s">
        <v>13354</v>
      </c>
      <c r="F3493" s="16"/>
      <c r="G3493" s="33" t="s">
        <v>15406</v>
      </c>
    </row>
    <row r="3494" spans="1:7">
      <c r="A3494" s="16" t="s">
        <v>8635</v>
      </c>
      <c r="B3494" s="11" t="s">
        <v>8636</v>
      </c>
      <c r="C3494" s="11" t="s">
        <v>8428</v>
      </c>
      <c r="D3494" s="11"/>
      <c r="E3494" s="11" t="s">
        <v>8637</v>
      </c>
      <c r="F3494" s="16"/>
      <c r="G3494" s="17" t="s">
        <v>8638</v>
      </c>
    </row>
    <row r="3495" spans="1:7">
      <c r="A3495" s="16" t="s">
        <v>12</v>
      </c>
      <c r="B3495" s="11" t="s">
        <v>8639</v>
      </c>
      <c r="C3495" s="11" t="s">
        <v>8640</v>
      </c>
      <c r="D3495" s="11"/>
      <c r="E3495" s="11" t="s">
        <v>789</v>
      </c>
      <c r="F3495" s="16"/>
      <c r="G3495" s="17" t="s">
        <v>8641</v>
      </c>
    </row>
    <row r="3496" spans="1:7">
      <c r="A3496" s="16" t="s">
        <v>8642</v>
      </c>
      <c r="B3496" s="11" t="s">
        <v>8643</v>
      </c>
      <c r="C3496" s="11" t="s">
        <v>8644</v>
      </c>
      <c r="D3496" s="11"/>
      <c r="E3496" s="11" t="s">
        <v>8645</v>
      </c>
      <c r="F3496" s="16"/>
      <c r="G3496" s="17" t="s">
        <v>8646</v>
      </c>
    </row>
    <row r="3497" spans="1:7">
      <c r="A3497" s="16" t="s">
        <v>8647</v>
      </c>
      <c r="B3497" s="11" t="s">
        <v>8648</v>
      </c>
      <c r="C3497" s="11" t="s">
        <v>8649</v>
      </c>
      <c r="D3497" s="11"/>
      <c r="E3497" s="11" t="s">
        <v>8650</v>
      </c>
      <c r="F3497" s="16"/>
      <c r="G3497" s="17" t="s">
        <v>8651</v>
      </c>
    </row>
    <row r="3498" spans="1:7">
      <c r="A3498" s="16" t="s">
        <v>8652</v>
      </c>
      <c r="B3498" s="11" t="s">
        <v>8653</v>
      </c>
      <c r="C3498" s="11" t="s">
        <v>8644</v>
      </c>
      <c r="D3498" s="11"/>
      <c r="E3498" s="11" t="s">
        <v>8654</v>
      </c>
      <c r="F3498" s="16"/>
      <c r="G3498" s="17" t="s">
        <v>8655</v>
      </c>
    </row>
    <row r="3499" spans="1:7">
      <c r="A3499" s="16" t="s">
        <v>8656</v>
      </c>
      <c r="B3499" s="11" t="s">
        <v>8657</v>
      </c>
      <c r="C3499" s="11" t="s">
        <v>8658</v>
      </c>
      <c r="D3499" s="11"/>
      <c r="E3499" s="11" t="s">
        <v>8659</v>
      </c>
      <c r="F3499" s="16"/>
      <c r="G3499" s="17" t="s">
        <v>8660</v>
      </c>
    </row>
    <row r="3500" spans="1:7">
      <c r="A3500" s="16" t="s">
        <v>8661</v>
      </c>
      <c r="B3500" s="11" t="s">
        <v>8662</v>
      </c>
      <c r="C3500" s="11" t="s">
        <v>8663</v>
      </c>
      <c r="D3500" s="11"/>
      <c r="E3500" s="11" t="s">
        <v>16979</v>
      </c>
      <c r="F3500" s="16" t="s">
        <v>21</v>
      </c>
      <c r="G3500" s="17" t="s">
        <v>8664</v>
      </c>
    </row>
    <row r="3501" spans="1:7">
      <c r="A3501" s="16" t="s">
        <v>12</v>
      </c>
      <c r="B3501" s="11" t="s">
        <v>8665</v>
      </c>
      <c r="C3501" s="11" t="s">
        <v>8666</v>
      </c>
      <c r="D3501" s="11"/>
      <c r="E3501" s="11" t="s">
        <v>15863</v>
      </c>
      <c r="F3501" s="16"/>
      <c r="G3501" s="17" t="s">
        <v>8667</v>
      </c>
    </row>
    <row r="3502" spans="1:7">
      <c r="A3502" s="16" t="s">
        <v>12</v>
      </c>
      <c r="B3502" s="11" t="s">
        <v>8665</v>
      </c>
      <c r="C3502" s="11" t="s">
        <v>8668</v>
      </c>
      <c r="D3502" s="11"/>
      <c r="E3502" s="11" t="s">
        <v>15864</v>
      </c>
      <c r="F3502" s="16"/>
      <c r="G3502" s="17" t="s">
        <v>8669</v>
      </c>
    </row>
    <row r="3503" spans="1:7">
      <c r="A3503" s="16" t="s">
        <v>8670</v>
      </c>
      <c r="B3503" s="11" t="s">
        <v>8665</v>
      </c>
      <c r="C3503" s="11" t="s">
        <v>8428</v>
      </c>
      <c r="D3503" s="11"/>
      <c r="E3503" s="11" t="s">
        <v>15865</v>
      </c>
      <c r="F3503" s="16"/>
      <c r="G3503" s="17" t="s">
        <v>8671</v>
      </c>
    </row>
    <row r="3504" spans="1:7">
      <c r="A3504" s="16" t="s">
        <v>12</v>
      </c>
      <c r="B3504" s="11" t="s">
        <v>8672</v>
      </c>
      <c r="C3504" s="11" t="s">
        <v>8673</v>
      </c>
      <c r="D3504" s="11"/>
      <c r="E3504" s="11" t="s">
        <v>8674</v>
      </c>
      <c r="F3504" s="16"/>
      <c r="G3504" s="17" t="s">
        <v>8675</v>
      </c>
    </row>
    <row r="3505" spans="1:7">
      <c r="A3505" s="16" t="s">
        <v>8676</v>
      </c>
      <c r="B3505" s="11" t="s">
        <v>8677</v>
      </c>
      <c r="C3505" s="11" t="s">
        <v>8673</v>
      </c>
      <c r="D3505" s="11"/>
      <c r="E3505" s="11" t="s">
        <v>8678</v>
      </c>
      <c r="F3505" s="16"/>
      <c r="G3505" s="17" t="s">
        <v>8679</v>
      </c>
    </row>
    <row r="3506" spans="1:7">
      <c r="A3506" s="16" t="s">
        <v>8680</v>
      </c>
      <c r="B3506" s="11" t="s">
        <v>8681</v>
      </c>
      <c r="C3506" s="11" t="s">
        <v>8673</v>
      </c>
      <c r="D3506" s="11"/>
      <c r="E3506" s="11" t="s">
        <v>8682</v>
      </c>
      <c r="F3506" s="16"/>
      <c r="G3506" s="17" t="s">
        <v>8683</v>
      </c>
    </row>
    <row r="3507" spans="1:7">
      <c r="A3507" s="27" t="s">
        <v>14492</v>
      </c>
      <c r="B3507" s="22" t="s">
        <v>14493</v>
      </c>
      <c r="C3507" s="22" t="s">
        <v>14494</v>
      </c>
      <c r="D3507" s="11"/>
      <c r="E3507" s="11" t="s">
        <v>13537</v>
      </c>
      <c r="F3507" s="16"/>
      <c r="G3507" s="33" t="s">
        <v>15585</v>
      </c>
    </row>
    <row r="3508" spans="1:7">
      <c r="A3508" s="16" t="s">
        <v>12</v>
      </c>
      <c r="B3508" s="11" t="s">
        <v>8684</v>
      </c>
      <c r="C3508" s="11" t="s">
        <v>8685</v>
      </c>
      <c r="D3508" s="11"/>
      <c r="E3508" s="11" t="s">
        <v>8686</v>
      </c>
      <c r="F3508" s="16"/>
      <c r="G3508" s="17" t="s">
        <v>8687</v>
      </c>
    </row>
    <row r="3509" spans="1:7">
      <c r="A3509" s="16" t="s">
        <v>12</v>
      </c>
      <c r="B3509" s="11" t="s">
        <v>8688</v>
      </c>
      <c r="C3509" s="11" t="s">
        <v>8689</v>
      </c>
      <c r="D3509" s="11"/>
      <c r="E3509" s="11" t="s">
        <v>8094</v>
      </c>
      <c r="F3509" s="16"/>
      <c r="G3509" s="17" t="s">
        <v>8690</v>
      </c>
    </row>
    <row r="3510" spans="1:7">
      <c r="A3510" s="27" t="s">
        <v>13903</v>
      </c>
      <c r="B3510" s="22" t="s">
        <v>13904</v>
      </c>
      <c r="C3510" s="22" t="s">
        <v>13905</v>
      </c>
      <c r="D3510" s="11"/>
      <c r="E3510" s="11" t="s">
        <v>13369</v>
      </c>
      <c r="F3510" s="16"/>
      <c r="G3510" s="33" t="s">
        <v>15364</v>
      </c>
    </row>
    <row r="3511" spans="1:7">
      <c r="A3511" s="27" t="s">
        <v>13712</v>
      </c>
      <c r="B3511" s="22" t="s">
        <v>13713</v>
      </c>
      <c r="C3511" s="22" t="s">
        <v>13714</v>
      </c>
      <c r="D3511" s="11"/>
      <c r="E3511" s="11" t="s">
        <v>13338</v>
      </c>
      <c r="F3511" s="16"/>
      <c r="G3511" s="17" t="s">
        <v>15299</v>
      </c>
    </row>
    <row r="3512" spans="1:7">
      <c r="A3512" s="27" t="s">
        <v>13676</v>
      </c>
      <c r="B3512" s="22" t="s">
        <v>13677</v>
      </c>
      <c r="C3512" s="22" t="s">
        <v>10574</v>
      </c>
      <c r="D3512" s="11"/>
      <c r="E3512" s="11" t="s">
        <v>13553</v>
      </c>
      <c r="F3512" s="16"/>
      <c r="G3512" s="17" t="s">
        <v>15775</v>
      </c>
    </row>
    <row r="3513" spans="1:7">
      <c r="A3513" s="27" t="s">
        <v>13740</v>
      </c>
      <c r="B3513" s="22" t="s">
        <v>13741</v>
      </c>
      <c r="C3513" s="22" t="s">
        <v>13742</v>
      </c>
      <c r="D3513" s="11"/>
      <c r="E3513" s="11" t="s">
        <v>13354</v>
      </c>
      <c r="F3513" s="16"/>
      <c r="G3513" s="33" t="s">
        <v>15305</v>
      </c>
    </row>
    <row r="3514" spans="1:7">
      <c r="A3514" s="27" t="s">
        <v>14395</v>
      </c>
      <c r="B3514" s="22" t="s">
        <v>14396</v>
      </c>
      <c r="C3514" s="22" t="s">
        <v>14397</v>
      </c>
      <c r="D3514" s="11"/>
      <c r="E3514" s="11" t="s">
        <v>13346</v>
      </c>
      <c r="F3514" s="16"/>
      <c r="G3514" s="33" t="s">
        <v>15550</v>
      </c>
    </row>
    <row r="3515" spans="1:7">
      <c r="A3515" s="27" t="s">
        <v>13584</v>
      </c>
      <c r="B3515" s="22" t="s">
        <v>13585</v>
      </c>
      <c r="C3515" s="22" t="s">
        <v>13586</v>
      </c>
      <c r="D3515" s="11"/>
      <c r="E3515" s="11" t="s">
        <v>13365</v>
      </c>
      <c r="F3515" s="16"/>
      <c r="G3515" s="17" t="s">
        <v>15271</v>
      </c>
    </row>
    <row r="3516" spans="1:7">
      <c r="A3516" s="27" t="s">
        <v>13550</v>
      </c>
      <c r="B3516" s="22" t="s">
        <v>13551</v>
      </c>
      <c r="C3516" s="22" t="s">
        <v>13552</v>
      </c>
      <c r="D3516" s="11"/>
      <c r="E3516" s="11" t="s">
        <v>13553</v>
      </c>
      <c r="F3516" s="16"/>
      <c r="G3516" s="17" t="s">
        <v>15263</v>
      </c>
    </row>
    <row r="3517" spans="1:7">
      <c r="A3517" s="27" t="s">
        <v>13995</v>
      </c>
      <c r="B3517" s="22" t="s">
        <v>13996</v>
      </c>
      <c r="C3517" s="22" t="s">
        <v>13997</v>
      </c>
      <c r="D3517" s="11"/>
      <c r="E3517" s="11" t="s">
        <v>13412</v>
      </c>
      <c r="F3517" s="16"/>
      <c r="G3517" s="33" t="s">
        <v>15398</v>
      </c>
    </row>
    <row r="3518" spans="1:7">
      <c r="A3518" s="16" t="s">
        <v>8691</v>
      </c>
      <c r="B3518" s="11" t="s">
        <v>8692</v>
      </c>
      <c r="C3518" s="11" t="s">
        <v>8694</v>
      </c>
      <c r="D3518" s="11" t="s">
        <v>8693</v>
      </c>
      <c r="E3518" s="28" t="s">
        <v>10267</v>
      </c>
      <c r="F3518" s="16"/>
      <c r="G3518" s="17" t="s">
        <v>8695</v>
      </c>
    </row>
    <row r="3519" spans="1:7">
      <c r="A3519" s="27" t="s">
        <v>14623</v>
      </c>
      <c r="B3519" s="22" t="s">
        <v>14624</v>
      </c>
      <c r="C3519" s="22" t="s">
        <v>14625</v>
      </c>
      <c r="D3519" s="11"/>
      <c r="E3519" s="11" t="s">
        <v>13354</v>
      </c>
      <c r="F3519" s="16"/>
      <c r="G3519" s="33" t="s">
        <v>15644</v>
      </c>
    </row>
    <row r="3520" spans="1:7">
      <c r="A3520" s="27" t="s">
        <v>14559</v>
      </c>
      <c r="B3520" s="22" t="s">
        <v>14560</v>
      </c>
      <c r="C3520" s="22" t="s">
        <v>14561</v>
      </c>
      <c r="D3520" s="11"/>
      <c r="E3520" s="11" t="s">
        <v>13373</v>
      </c>
      <c r="F3520" s="16"/>
      <c r="G3520" s="33" t="s">
        <v>15613</v>
      </c>
    </row>
    <row r="3521" spans="1:7">
      <c r="A3521" s="45" t="s">
        <v>10408</v>
      </c>
      <c r="B3521" s="46" t="s">
        <v>10409</v>
      </c>
      <c r="C3521" s="46" t="s">
        <v>10410</v>
      </c>
      <c r="D3521" s="28"/>
      <c r="E3521" s="28" t="s">
        <v>10260</v>
      </c>
      <c r="F3521" s="16"/>
      <c r="G3521" s="33" t="s">
        <v>14854</v>
      </c>
    </row>
    <row r="3522" spans="1:7">
      <c r="A3522" s="16" t="s">
        <v>8696</v>
      </c>
      <c r="B3522" s="11" t="s">
        <v>8697</v>
      </c>
      <c r="C3522" s="11" t="s">
        <v>8698</v>
      </c>
      <c r="D3522" s="11"/>
      <c r="E3522" s="11" t="s">
        <v>16825</v>
      </c>
      <c r="F3522" s="16" t="s">
        <v>21</v>
      </c>
      <c r="G3522" s="17" t="s">
        <v>8699</v>
      </c>
    </row>
    <row r="3523" spans="1:7">
      <c r="A3523" s="27" t="s">
        <v>14030</v>
      </c>
      <c r="B3523" s="22" t="s">
        <v>14031</v>
      </c>
      <c r="C3523" s="22" t="s">
        <v>14032</v>
      </c>
      <c r="D3523" s="11"/>
      <c r="E3523" s="11" t="s">
        <v>13405</v>
      </c>
      <c r="F3523" s="16"/>
      <c r="G3523" s="33" t="s">
        <v>15412</v>
      </c>
    </row>
    <row r="3524" spans="1:7">
      <c r="A3524" s="27" t="s">
        <v>14148</v>
      </c>
      <c r="B3524" s="22" t="s">
        <v>14149</v>
      </c>
      <c r="C3524" s="22" t="s">
        <v>14150</v>
      </c>
      <c r="D3524" s="11"/>
      <c r="E3524" s="11" t="s">
        <v>13405</v>
      </c>
      <c r="F3524" s="16"/>
      <c r="G3524" s="33" t="s">
        <v>15457</v>
      </c>
    </row>
    <row r="3525" spans="1:7">
      <c r="A3525" s="27" t="s">
        <v>14076</v>
      </c>
      <c r="B3525" s="22" t="s">
        <v>14077</v>
      </c>
      <c r="C3525" s="22" t="s">
        <v>14078</v>
      </c>
      <c r="D3525" s="11"/>
      <c r="E3525" s="11" t="s">
        <v>13438</v>
      </c>
      <c r="F3525" s="16"/>
      <c r="G3525" s="33" t="s">
        <v>15431</v>
      </c>
    </row>
    <row r="3526" spans="1:7">
      <c r="A3526" s="27" t="s">
        <v>14227</v>
      </c>
      <c r="B3526" s="22" t="s">
        <v>14228</v>
      </c>
      <c r="C3526" s="22" t="s">
        <v>14229</v>
      </c>
      <c r="D3526" s="11"/>
      <c r="E3526" s="11" t="s">
        <v>13354</v>
      </c>
      <c r="F3526" s="16"/>
      <c r="G3526" s="33" t="s">
        <v>15485</v>
      </c>
    </row>
    <row r="3527" spans="1:7">
      <c r="A3527" s="27" t="s">
        <v>14188</v>
      </c>
      <c r="B3527" s="22" t="s">
        <v>14189</v>
      </c>
      <c r="C3527" s="22" t="s">
        <v>13530</v>
      </c>
      <c r="D3527" s="11"/>
      <c r="E3527" s="11" t="s">
        <v>13481</v>
      </c>
      <c r="F3527" s="16"/>
      <c r="G3527" s="33" t="s">
        <v>15471</v>
      </c>
    </row>
    <row r="3528" spans="1:7">
      <c r="A3528" s="27" t="s">
        <v>13755</v>
      </c>
      <c r="B3528" s="22" t="s">
        <v>13756</v>
      </c>
      <c r="C3528" s="22" t="s">
        <v>13757</v>
      </c>
      <c r="D3528" s="11"/>
      <c r="E3528" s="11" t="s">
        <v>13419</v>
      </c>
      <c r="F3528" s="16"/>
      <c r="G3528" s="33" t="s">
        <v>15311</v>
      </c>
    </row>
    <row r="3529" spans="1:7">
      <c r="A3529" s="27" t="s">
        <v>13630</v>
      </c>
      <c r="B3529" s="22" t="s">
        <v>13631</v>
      </c>
      <c r="C3529" s="22" t="s">
        <v>13632</v>
      </c>
      <c r="D3529" s="11"/>
      <c r="E3529" s="11" t="s">
        <v>13338</v>
      </c>
      <c r="F3529" s="16"/>
      <c r="G3529" s="17" t="s">
        <v>15281</v>
      </c>
    </row>
    <row r="3530" spans="1:7">
      <c r="A3530" s="16" t="s">
        <v>12</v>
      </c>
      <c r="B3530" s="11" t="s">
        <v>8700</v>
      </c>
      <c r="C3530" s="11" t="s">
        <v>8701</v>
      </c>
      <c r="D3530" s="11"/>
      <c r="E3530" s="11" t="s">
        <v>8702</v>
      </c>
      <c r="F3530" s="16"/>
      <c r="G3530" s="17" t="s">
        <v>8703</v>
      </c>
    </row>
    <row r="3531" spans="1:7">
      <c r="A3531" s="45" t="s">
        <v>10525</v>
      </c>
      <c r="B3531" s="46" t="s">
        <v>10526</v>
      </c>
      <c r="C3531" s="46" t="s">
        <v>10527</v>
      </c>
      <c r="D3531" s="28"/>
      <c r="E3531" s="28" t="s">
        <v>10258</v>
      </c>
      <c r="F3531" s="16"/>
      <c r="G3531" s="33" t="s">
        <v>14890</v>
      </c>
    </row>
    <row r="3532" spans="1:7">
      <c r="A3532" s="27" t="s">
        <v>14126</v>
      </c>
      <c r="B3532" s="22" t="s">
        <v>14127</v>
      </c>
      <c r="C3532" s="22" t="s">
        <v>14128</v>
      </c>
      <c r="D3532" s="11"/>
      <c r="E3532" s="11" t="s">
        <v>13338</v>
      </c>
      <c r="F3532" s="16"/>
      <c r="G3532" s="33" t="s">
        <v>15449</v>
      </c>
    </row>
    <row r="3533" spans="1:7">
      <c r="A3533" s="27" t="s">
        <v>14318</v>
      </c>
      <c r="B3533" s="22" t="s">
        <v>14319</v>
      </c>
      <c r="C3533" s="22" t="s">
        <v>14320</v>
      </c>
      <c r="D3533" s="11"/>
      <c r="E3533" s="11" t="s">
        <v>13373</v>
      </c>
      <c r="F3533" s="16"/>
      <c r="G3533" s="33" t="s">
        <v>15523</v>
      </c>
    </row>
    <row r="3534" spans="1:7">
      <c r="A3534" s="45"/>
      <c r="B3534" s="46" t="s">
        <v>16619</v>
      </c>
      <c r="C3534" s="46" t="s">
        <v>10733</v>
      </c>
      <c r="D3534" s="28"/>
      <c r="E3534" s="28" t="s">
        <v>10598</v>
      </c>
      <c r="F3534" s="16"/>
      <c r="G3534" s="17"/>
    </row>
    <row r="3535" spans="1:7">
      <c r="A3535" s="16" t="s">
        <v>8704</v>
      </c>
      <c r="B3535" s="11" t="s">
        <v>8705</v>
      </c>
      <c r="C3535" s="11" t="s">
        <v>8707</v>
      </c>
      <c r="D3535" s="11" t="s">
        <v>8706</v>
      </c>
      <c r="E3535" s="28" t="s">
        <v>10260</v>
      </c>
      <c r="F3535" s="16"/>
      <c r="G3535" s="17" t="s">
        <v>8708</v>
      </c>
    </row>
    <row r="3536" spans="1:7">
      <c r="A3536" s="16" t="s">
        <v>12</v>
      </c>
      <c r="B3536" s="11" t="s">
        <v>8709</v>
      </c>
      <c r="C3536" s="11" t="s">
        <v>8710</v>
      </c>
      <c r="D3536" s="11"/>
      <c r="E3536" s="11" t="s">
        <v>8711</v>
      </c>
      <c r="F3536" s="16"/>
      <c r="G3536" s="17" t="s">
        <v>8712</v>
      </c>
    </row>
    <row r="3537" spans="1:7">
      <c r="A3537" s="16" t="s">
        <v>16632</v>
      </c>
      <c r="B3537" s="11" t="s">
        <v>8713</v>
      </c>
      <c r="C3537" s="11" t="s">
        <v>8714</v>
      </c>
      <c r="D3537" s="11"/>
      <c r="E3537" s="11" t="s">
        <v>15866</v>
      </c>
      <c r="F3537" s="16"/>
      <c r="G3537" s="17" t="s">
        <v>8715</v>
      </c>
    </row>
    <row r="3538" spans="1:7">
      <c r="A3538" s="45" t="s">
        <v>10707</v>
      </c>
      <c r="B3538" s="46" t="s">
        <v>10708</v>
      </c>
      <c r="C3538" s="46" t="s">
        <v>10709</v>
      </c>
      <c r="D3538" s="28"/>
      <c r="E3538" s="28" t="s">
        <v>10258</v>
      </c>
      <c r="F3538" s="16"/>
      <c r="G3538" s="33" t="s">
        <v>14953</v>
      </c>
    </row>
    <row r="3539" spans="1:7">
      <c r="A3539" s="16" t="s">
        <v>12</v>
      </c>
      <c r="B3539" s="11" t="s">
        <v>8717</v>
      </c>
      <c r="C3539" s="11" t="s">
        <v>8718</v>
      </c>
      <c r="D3539" s="11"/>
      <c r="E3539" s="11" t="s">
        <v>8719</v>
      </c>
      <c r="F3539" s="16"/>
      <c r="G3539" s="17" t="s">
        <v>8720</v>
      </c>
    </row>
    <row r="3540" spans="1:7">
      <c r="A3540" s="16" t="s">
        <v>12</v>
      </c>
      <c r="B3540" s="11" t="s">
        <v>8721</v>
      </c>
      <c r="C3540" s="11" t="s">
        <v>8722</v>
      </c>
      <c r="D3540" s="11"/>
      <c r="E3540" s="11" t="s">
        <v>8723</v>
      </c>
      <c r="F3540" s="16"/>
      <c r="G3540" s="17" t="s">
        <v>8724</v>
      </c>
    </row>
    <row r="3541" spans="1:7">
      <c r="A3541" s="45"/>
      <c r="B3541" s="46" t="s">
        <v>16620</v>
      </c>
      <c r="C3541" s="46" t="s">
        <v>10759</v>
      </c>
      <c r="D3541" s="28"/>
      <c r="E3541" s="28" t="s">
        <v>10258</v>
      </c>
      <c r="F3541" s="16"/>
      <c r="G3541" s="33" t="s">
        <v>14970</v>
      </c>
    </row>
    <row r="3542" spans="1:7">
      <c r="A3542" s="27" t="s">
        <v>14056</v>
      </c>
      <c r="B3542" s="22" t="s">
        <v>14057</v>
      </c>
      <c r="C3542" s="22" t="s">
        <v>14058</v>
      </c>
      <c r="D3542" s="11"/>
      <c r="E3542" s="11" t="s">
        <v>13369</v>
      </c>
      <c r="F3542" s="16"/>
      <c r="G3542" s="33" t="s">
        <v>15421</v>
      </c>
    </row>
    <row r="3543" spans="1:7">
      <c r="A3543" s="27" t="s">
        <v>13609</v>
      </c>
      <c r="B3543" s="22" t="s">
        <v>13610</v>
      </c>
      <c r="C3543" s="22" t="s">
        <v>13611</v>
      </c>
      <c r="D3543" s="11"/>
      <c r="E3543" s="11" t="s">
        <v>13395</v>
      </c>
      <c r="F3543" s="16"/>
      <c r="G3543" s="17" t="s">
        <v>15765</v>
      </c>
    </row>
    <row r="3544" spans="1:7">
      <c r="A3544" s="27" t="s">
        <v>13774</v>
      </c>
      <c r="B3544" s="22" t="s">
        <v>13775</v>
      </c>
      <c r="C3544" s="22" t="s">
        <v>13776</v>
      </c>
      <c r="D3544" s="11"/>
      <c r="E3544" s="11" t="s">
        <v>13438</v>
      </c>
      <c r="F3544" s="16"/>
      <c r="G3544" s="33" t="s">
        <v>15316</v>
      </c>
    </row>
    <row r="3545" spans="1:7">
      <c r="A3545" s="16" t="s">
        <v>8725</v>
      </c>
      <c r="B3545" s="11" t="s">
        <v>8726</v>
      </c>
      <c r="C3545" s="11" t="s">
        <v>8728</v>
      </c>
      <c r="D3545" s="11" t="s">
        <v>8727</v>
      </c>
      <c r="E3545" s="11" t="s">
        <v>16810</v>
      </c>
      <c r="F3545" s="16" t="s">
        <v>21</v>
      </c>
      <c r="G3545" s="17" t="s">
        <v>8729</v>
      </c>
    </row>
    <row r="3546" spans="1:7">
      <c r="A3546" s="45" t="s">
        <v>10710</v>
      </c>
      <c r="B3546" s="46" t="s">
        <v>10711</v>
      </c>
      <c r="C3546" s="46" t="s">
        <v>10653</v>
      </c>
      <c r="D3546" s="28"/>
      <c r="E3546" s="28" t="s">
        <v>10598</v>
      </c>
      <c r="F3546" s="16"/>
      <c r="G3546" s="33" t="s">
        <v>14954</v>
      </c>
    </row>
    <row r="3547" spans="1:7">
      <c r="A3547" s="45" t="s">
        <v>10730</v>
      </c>
      <c r="B3547" s="46" t="s">
        <v>10731</v>
      </c>
      <c r="C3547" s="46" t="s">
        <v>10732</v>
      </c>
      <c r="D3547" s="28"/>
      <c r="E3547" s="28" t="s">
        <v>10344</v>
      </c>
      <c r="F3547" s="16"/>
      <c r="G3547" s="33" t="s">
        <v>14961</v>
      </c>
    </row>
    <row r="3548" spans="1:7">
      <c r="A3548" s="16" t="s">
        <v>12</v>
      </c>
      <c r="B3548" s="11" t="s">
        <v>8730</v>
      </c>
      <c r="C3548" s="11" t="s">
        <v>8731</v>
      </c>
      <c r="D3548" s="11"/>
      <c r="E3548" s="11" t="s">
        <v>8732</v>
      </c>
      <c r="F3548" s="16"/>
      <c r="G3548" s="17" t="s">
        <v>8733</v>
      </c>
    </row>
    <row r="3549" spans="1:7">
      <c r="A3549" s="45" t="s">
        <v>10712</v>
      </c>
      <c r="B3549" s="46" t="s">
        <v>10713</v>
      </c>
      <c r="C3549" s="46" t="s">
        <v>10714</v>
      </c>
      <c r="D3549" s="28"/>
      <c r="E3549" s="28" t="s">
        <v>10344</v>
      </c>
      <c r="F3549" s="16"/>
      <c r="G3549" s="33" t="s">
        <v>14955</v>
      </c>
    </row>
    <row r="3550" spans="1:7">
      <c r="A3550" s="45" t="s">
        <v>10622</v>
      </c>
      <c r="B3550" s="46" t="s">
        <v>10623</v>
      </c>
      <c r="C3550" s="46" t="s">
        <v>10624</v>
      </c>
      <c r="D3550" s="28"/>
      <c r="E3550" s="28" t="s">
        <v>10261</v>
      </c>
      <c r="F3550" s="16"/>
      <c r="G3550" s="33" t="s">
        <v>14923</v>
      </c>
    </row>
    <row r="3551" spans="1:7">
      <c r="A3551" s="45" t="s">
        <v>10681</v>
      </c>
      <c r="B3551" s="46" t="s">
        <v>10682</v>
      </c>
      <c r="C3551" s="46" t="s">
        <v>10683</v>
      </c>
      <c r="D3551" s="28"/>
      <c r="E3551" s="28" t="s">
        <v>10258</v>
      </c>
      <c r="F3551" s="16"/>
      <c r="G3551" s="33" t="s">
        <v>14944</v>
      </c>
    </row>
    <row r="3552" spans="1:7">
      <c r="A3552" s="16" t="s">
        <v>8734</v>
      </c>
      <c r="B3552" s="11" t="s">
        <v>8735</v>
      </c>
      <c r="C3552" s="11" t="s">
        <v>8737</v>
      </c>
      <c r="D3552" s="11" t="s">
        <v>8736</v>
      </c>
      <c r="E3552" s="11" t="s">
        <v>16711</v>
      </c>
      <c r="F3552" s="16" t="s">
        <v>21</v>
      </c>
      <c r="G3552" s="17" t="s">
        <v>8738</v>
      </c>
    </row>
    <row r="3553" spans="1:7">
      <c r="A3553" s="16" t="s">
        <v>8739</v>
      </c>
      <c r="B3553" s="11" t="s">
        <v>8740</v>
      </c>
      <c r="C3553" s="11" t="s">
        <v>8742</v>
      </c>
      <c r="D3553" s="11" t="s">
        <v>8741</v>
      </c>
      <c r="E3553" s="11" t="s">
        <v>14770</v>
      </c>
      <c r="F3553" s="16"/>
      <c r="G3553" s="17" t="s">
        <v>8743</v>
      </c>
    </row>
    <row r="3554" spans="1:7">
      <c r="A3554" s="16" t="s">
        <v>12</v>
      </c>
      <c r="B3554" s="11" t="s">
        <v>8744</v>
      </c>
      <c r="C3554" s="11" t="s">
        <v>8745</v>
      </c>
      <c r="D3554" s="11"/>
      <c r="E3554" s="11" t="s">
        <v>8746</v>
      </c>
      <c r="F3554" s="16"/>
      <c r="G3554" s="17" t="s">
        <v>8747</v>
      </c>
    </row>
    <row r="3555" spans="1:7">
      <c r="A3555" s="16" t="s">
        <v>12</v>
      </c>
      <c r="B3555" s="11" t="s">
        <v>8748</v>
      </c>
      <c r="C3555" s="11" t="s">
        <v>8749</v>
      </c>
      <c r="D3555" s="11"/>
      <c r="E3555" s="11" t="s">
        <v>8750</v>
      </c>
      <c r="F3555" s="16"/>
      <c r="G3555" s="17" t="s">
        <v>8751</v>
      </c>
    </row>
    <row r="3556" spans="1:7">
      <c r="A3556" s="16" t="s">
        <v>8752</v>
      </c>
      <c r="B3556" s="11" t="s">
        <v>8753</v>
      </c>
      <c r="C3556" s="11" t="s">
        <v>8755</v>
      </c>
      <c r="D3556" s="11" t="s">
        <v>8754</v>
      </c>
      <c r="E3556" s="11" t="s">
        <v>16707</v>
      </c>
      <c r="F3556" s="16" t="s">
        <v>21</v>
      </c>
      <c r="G3556" s="17" t="s">
        <v>8756</v>
      </c>
    </row>
    <row r="3557" spans="1:7">
      <c r="A3557" s="16" t="s">
        <v>8757</v>
      </c>
      <c r="B3557" s="11" t="s">
        <v>8758</v>
      </c>
      <c r="C3557" s="11" t="s">
        <v>8759</v>
      </c>
      <c r="D3557" s="11"/>
      <c r="E3557" s="11" t="s">
        <v>8760</v>
      </c>
      <c r="F3557" s="16"/>
      <c r="G3557" s="17" t="s">
        <v>8761</v>
      </c>
    </row>
    <row r="3558" spans="1:7">
      <c r="A3558" s="16" t="s">
        <v>8762</v>
      </c>
      <c r="B3558" s="11" t="s">
        <v>8763</v>
      </c>
      <c r="C3558" s="11" t="s">
        <v>8714</v>
      </c>
      <c r="D3558" s="11"/>
      <c r="E3558" s="11" t="s">
        <v>8764</v>
      </c>
      <c r="F3558" s="16"/>
      <c r="G3558" s="17" t="s">
        <v>8765</v>
      </c>
    </row>
    <row r="3559" spans="1:7">
      <c r="A3559" s="16" t="s">
        <v>8766</v>
      </c>
      <c r="B3559" s="11" t="s">
        <v>8767</v>
      </c>
      <c r="C3559" s="11" t="s">
        <v>8755</v>
      </c>
      <c r="D3559" s="11" t="s">
        <v>8768</v>
      </c>
      <c r="E3559" s="11" t="s">
        <v>5784</v>
      </c>
      <c r="F3559" s="16"/>
      <c r="G3559" s="17" t="s">
        <v>8769</v>
      </c>
    </row>
    <row r="3560" spans="1:7">
      <c r="A3560" s="16" t="s">
        <v>8770</v>
      </c>
      <c r="B3560" s="11" t="s">
        <v>8771</v>
      </c>
      <c r="C3560" s="11" t="s">
        <v>8773</v>
      </c>
      <c r="D3560" s="11" t="s">
        <v>8772</v>
      </c>
      <c r="E3560" s="11" t="s">
        <v>16715</v>
      </c>
      <c r="F3560" s="16" t="s">
        <v>21</v>
      </c>
      <c r="G3560" s="17" t="s">
        <v>8774</v>
      </c>
    </row>
    <row r="3561" spans="1:7">
      <c r="A3561" s="16" t="s">
        <v>8775</v>
      </c>
      <c r="B3561" s="11" t="s">
        <v>8776</v>
      </c>
      <c r="C3561" s="11" t="s">
        <v>8777</v>
      </c>
      <c r="D3561" s="11"/>
      <c r="E3561" s="11" t="s">
        <v>5784</v>
      </c>
      <c r="F3561" s="16"/>
      <c r="G3561" s="17" t="s">
        <v>8778</v>
      </c>
    </row>
    <row r="3562" spans="1:7">
      <c r="A3562" s="16" t="s">
        <v>12</v>
      </c>
      <c r="B3562" s="11" t="s">
        <v>8779</v>
      </c>
      <c r="C3562" s="11" t="s">
        <v>8154</v>
      </c>
      <c r="D3562" s="11"/>
      <c r="E3562" s="11" t="s">
        <v>16940</v>
      </c>
      <c r="F3562" s="16" t="s">
        <v>21</v>
      </c>
      <c r="G3562" s="17" t="s">
        <v>8780</v>
      </c>
    </row>
    <row r="3563" spans="1:7">
      <c r="A3563" s="43"/>
      <c r="B3563" s="22" t="s">
        <v>16621</v>
      </c>
      <c r="C3563" s="44" t="s">
        <v>8154</v>
      </c>
      <c r="D3563" s="11"/>
      <c r="E3563" s="11" t="s">
        <v>15997</v>
      </c>
      <c r="F3563" s="16"/>
      <c r="G3563" s="62" t="s">
        <v>14812</v>
      </c>
    </row>
    <row r="3564" spans="1:7">
      <c r="A3564" s="16" t="s">
        <v>8781</v>
      </c>
      <c r="B3564" s="11" t="s">
        <v>8782</v>
      </c>
      <c r="C3564" s="11" t="s">
        <v>8784</v>
      </c>
      <c r="D3564" s="11" t="s">
        <v>8783</v>
      </c>
      <c r="E3564" s="11" t="s">
        <v>8493</v>
      </c>
      <c r="F3564" s="16"/>
      <c r="G3564" s="17" t="s">
        <v>8785</v>
      </c>
    </row>
    <row r="3565" spans="1:7">
      <c r="A3565" s="16" t="s">
        <v>12</v>
      </c>
      <c r="B3565" s="11" t="s">
        <v>8786</v>
      </c>
      <c r="C3565" s="11" t="s">
        <v>8787</v>
      </c>
      <c r="D3565" s="11"/>
      <c r="E3565" s="11" t="s">
        <v>8788</v>
      </c>
      <c r="F3565" s="16"/>
      <c r="G3565" s="17" t="s">
        <v>17471</v>
      </c>
    </row>
    <row r="3566" spans="1:7">
      <c r="A3566" s="16" t="s">
        <v>8789</v>
      </c>
      <c r="B3566" s="11" t="s">
        <v>8790</v>
      </c>
      <c r="C3566" s="11" t="s">
        <v>8791</v>
      </c>
      <c r="D3566" s="11"/>
      <c r="E3566" s="11" t="s">
        <v>8792</v>
      </c>
      <c r="F3566" s="16"/>
      <c r="G3566" s="17" t="s">
        <v>8793</v>
      </c>
    </row>
    <row r="3567" spans="1:7">
      <c r="A3567" s="16" t="s">
        <v>10229</v>
      </c>
      <c r="B3567" s="32" t="s">
        <v>10189</v>
      </c>
      <c r="C3567" s="11"/>
      <c r="D3567" s="11"/>
      <c r="E3567" s="25"/>
      <c r="F3567" s="16"/>
      <c r="G3567" s="17" t="s">
        <v>8849</v>
      </c>
    </row>
    <row r="3568" spans="1:7">
      <c r="A3568" s="16" t="s">
        <v>8794</v>
      </c>
      <c r="B3568" s="11" t="s">
        <v>8795</v>
      </c>
      <c r="C3568" s="11" t="s">
        <v>8779</v>
      </c>
      <c r="D3568" s="11"/>
      <c r="E3568" s="11" t="s">
        <v>15977</v>
      </c>
      <c r="F3568" s="16"/>
      <c r="G3568" s="17" t="s">
        <v>8796</v>
      </c>
    </row>
    <row r="3569" spans="1:7">
      <c r="A3569" s="16" t="s">
        <v>12</v>
      </c>
      <c r="B3569" s="11" t="s">
        <v>8797</v>
      </c>
      <c r="C3569" s="11" t="s">
        <v>8798</v>
      </c>
      <c r="D3569" s="11"/>
      <c r="E3569" s="11" t="s">
        <v>8799</v>
      </c>
      <c r="F3569" s="16"/>
      <c r="G3569" s="17" t="s">
        <v>8800</v>
      </c>
    </row>
    <row r="3570" spans="1:7">
      <c r="A3570" s="16" t="s">
        <v>12</v>
      </c>
      <c r="B3570" s="11" t="s">
        <v>8801</v>
      </c>
      <c r="C3570" s="11" t="s">
        <v>8802</v>
      </c>
      <c r="D3570" s="11"/>
      <c r="E3570" s="11" t="s">
        <v>4207</v>
      </c>
      <c r="F3570" s="16"/>
      <c r="G3570" s="17" t="s">
        <v>8803</v>
      </c>
    </row>
    <row r="3571" spans="1:7">
      <c r="A3571" s="16" t="s">
        <v>12</v>
      </c>
      <c r="B3571" s="11" t="s">
        <v>8804</v>
      </c>
      <c r="C3571" s="11" t="s">
        <v>8805</v>
      </c>
      <c r="D3571" s="11"/>
      <c r="E3571" s="11" t="s">
        <v>8806</v>
      </c>
      <c r="F3571" s="16"/>
      <c r="G3571" s="17" t="s">
        <v>8807</v>
      </c>
    </row>
    <row r="3572" spans="1:7">
      <c r="A3572" s="16" t="s">
        <v>8808</v>
      </c>
      <c r="B3572" s="11" t="s">
        <v>8809</v>
      </c>
      <c r="C3572" s="11" t="s">
        <v>8810</v>
      </c>
      <c r="D3572" s="11"/>
      <c r="E3572" s="11" t="s">
        <v>8811</v>
      </c>
      <c r="F3572" s="16"/>
      <c r="G3572" s="17" t="s">
        <v>8812</v>
      </c>
    </row>
    <row r="3573" spans="1:7">
      <c r="A3573" s="16" t="s">
        <v>8813</v>
      </c>
      <c r="B3573" s="11" t="s">
        <v>8814</v>
      </c>
      <c r="C3573" s="11" t="s">
        <v>8815</v>
      </c>
      <c r="D3573" s="11"/>
      <c r="E3573" s="11" t="s">
        <v>8816</v>
      </c>
      <c r="F3573" s="16"/>
      <c r="G3573" s="17" t="s">
        <v>8817</v>
      </c>
    </row>
    <row r="3574" spans="1:7">
      <c r="A3574" s="16" t="s">
        <v>12</v>
      </c>
      <c r="B3574" s="11" t="s">
        <v>8818</v>
      </c>
      <c r="C3574" s="11" t="s">
        <v>8819</v>
      </c>
      <c r="D3574" s="11"/>
      <c r="E3574" s="11" t="s">
        <v>8820</v>
      </c>
      <c r="F3574" s="16"/>
      <c r="G3574" s="17" t="s">
        <v>8821</v>
      </c>
    </row>
    <row r="3575" spans="1:7">
      <c r="A3575" s="16" t="s">
        <v>12</v>
      </c>
      <c r="B3575" s="11" t="s">
        <v>8822</v>
      </c>
      <c r="C3575" s="11" t="s">
        <v>8823</v>
      </c>
      <c r="D3575" s="11"/>
      <c r="E3575" s="11" t="s">
        <v>8824</v>
      </c>
      <c r="F3575" s="16"/>
      <c r="G3575" s="17" t="s">
        <v>8825</v>
      </c>
    </row>
    <row r="3576" spans="1:7">
      <c r="A3576" s="16" t="s">
        <v>8826</v>
      </c>
      <c r="B3576" s="11" t="s">
        <v>8827</v>
      </c>
      <c r="C3576" s="11" t="s">
        <v>8829</v>
      </c>
      <c r="D3576" s="11" t="s">
        <v>8828</v>
      </c>
      <c r="E3576" s="11" t="s">
        <v>16715</v>
      </c>
      <c r="F3576" s="16" t="s">
        <v>21</v>
      </c>
      <c r="G3576" s="17" t="s">
        <v>8830</v>
      </c>
    </row>
    <row r="3577" spans="1:7">
      <c r="A3577" s="16" t="s">
        <v>8831</v>
      </c>
      <c r="B3577" s="11" t="s">
        <v>8832</v>
      </c>
      <c r="C3577" s="11" t="s">
        <v>8834</v>
      </c>
      <c r="D3577" s="11" t="s">
        <v>8833</v>
      </c>
      <c r="E3577" s="11" t="s">
        <v>8835</v>
      </c>
      <c r="F3577" s="16"/>
      <c r="G3577" s="17" t="s">
        <v>8836</v>
      </c>
    </row>
    <row r="3578" spans="1:7">
      <c r="A3578" s="16" t="s">
        <v>12</v>
      </c>
      <c r="B3578" s="11" t="s">
        <v>8837</v>
      </c>
      <c r="C3578" s="11" t="s">
        <v>8838</v>
      </c>
      <c r="D3578" s="11"/>
      <c r="E3578" s="11" t="s">
        <v>8839</v>
      </c>
      <c r="F3578" s="16"/>
      <c r="G3578" s="17" t="s">
        <v>8840</v>
      </c>
    </row>
    <row r="3579" spans="1:7">
      <c r="A3579" s="16" t="s">
        <v>8841</v>
      </c>
      <c r="B3579" s="11" t="s">
        <v>8842</v>
      </c>
      <c r="C3579" s="11" t="s">
        <v>8844</v>
      </c>
      <c r="D3579" s="11" t="s">
        <v>8843</v>
      </c>
      <c r="E3579" s="11" t="s">
        <v>16883</v>
      </c>
      <c r="F3579" s="16" t="s">
        <v>21</v>
      </c>
      <c r="G3579" s="17" t="s">
        <v>8845</v>
      </c>
    </row>
    <row r="3580" spans="1:7">
      <c r="A3580" s="16" t="s">
        <v>8846</v>
      </c>
      <c r="B3580" s="11" t="s">
        <v>8847</v>
      </c>
      <c r="C3580" s="11" t="s">
        <v>8848</v>
      </c>
      <c r="D3580" s="11"/>
      <c r="E3580" s="11" t="s">
        <v>16980</v>
      </c>
      <c r="F3580" s="16" t="s">
        <v>21</v>
      </c>
      <c r="G3580" s="17" t="s">
        <v>8849</v>
      </c>
    </row>
    <row r="3581" spans="1:7">
      <c r="A3581" s="45" t="s">
        <v>10734</v>
      </c>
      <c r="B3581" s="46" t="s">
        <v>10735</v>
      </c>
      <c r="C3581" s="46" t="s">
        <v>10736</v>
      </c>
      <c r="D3581" s="28"/>
      <c r="E3581" s="28" t="s">
        <v>10256</v>
      </c>
      <c r="F3581" s="16"/>
      <c r="G3581" s="33" t="s">
        <v>14962</v>
      </c>
    </row>
    <row r="3582" spans="1:7">
      <c r="A3582" s="16" t="s">
        <v>12</v>
      </c>
      <c r="B3582" s="11" t="s">
        <v>8850</v>
      </c>
      <c r="C3582" s="11" t="s">
        <v>8851</v>
      </c>
      <c r="D3582" s="11"/>
      <c r="E3582" s="11" t="s">
        <v>8852</v>
      </c>
      <c r="F3582" s="16"/>
      <c r="G3582" s="17" t="s">
        <v>8853</v>
      </c>
    </row>
    <row r="3583" spans="1:7">
      <c r="A3583" s="27" t="s">
        <v>13867</v>
      </c>
      <c r="B3583" s="22" t="s">
        <v>13868</v>
      </c>
      <c r="C3583" s="22" t="s">
        <v>13869</v>
      </c>
      <c r="D3583" s="11"/>
      <c r="E3583" s="11" t="s">
        <v>13354</v>
      </c>
      <c r="F3583" s="16"/>
      <c r="G3583" s="33" t="s">
        <v>15350</v>
      </c>
    </row>
    <row r="3584" spans="1:7">
      <c r="A3584" s="27" t="s">
        <v>13873</v>
      </c>
      <c r="B3584" s="22" t="s">
        <v>13874</v>
      </c>
      <c r="C3584" s="22" t="s">
        <v>13875</v>
      </c>
      <c r="D3584" s="11"/>
      <c r="E3584" s="11" t="s">
        <v>13608</v>
      </c>
      <c r="F3584" s="16"/>
      <c r="G3584" s="33" t="s">
        <v>15352</v>
      </c>
    </row>
    <row r="3585" spans="1:7">
      <c r="A3585" s="45" t="s">
        <v>10590</v>
      </c>
      <c r="B3585" s="46" t="s">
        <v>10591</v>
      </c>
      <c r="C3585" s="46" t="s">
        <v>10592</v>
      </c>
      <c r="D3585" s="28"/>
      <c r="E3585" s="28" t="s">
        <v>10275</v>
      </c>
      <c r="F3585" s="16"/>
      <c r="G3585" s="33" t="s">
        <v>14912</v>
      </c>
    </row>
    <row r="3586" spans="1:7">
      <c r="A3586" s="45" t="s">
        <v>10601</v>
      </c>
      <c r="B3586" s="46" t="s">
        <v>10602</v>
      </c>
      <c r="C3586" s="46" t="s">
        <v>10266</v>
      </c>
      <c r="D3586" s="28"/>
      <c r="E3586" s="28" t="s">
        <v>10286</v>
      </c>
      <c r="F3586" s="16"/>
      <c r="G3586" s="33" t="s">
        <v>14915</v>
      </c>
    </row>
    <row r="3587" spans="1:7">
      <c r="A3587" s="45" t="s">
        <v>10737</v>
      </c>
      <c r="B3587" s="46" t="s">
        <v>10738</v>
      </c>
      <c r="C3587" s="46" t="s">
        <v>10739</v>
      </c>
      <c r="D3587" s="28"/>
      <c r="E3587" s="28" t="s">
        <v>10258</v>
      </c>
      <c r="F3587" s="16"/>
      <c r="G3587" s="33" t="s">
        <v>14963</v>
      </c>
    </row>
    <row r="3588" spans="1:7">
      <c r="A3588" s="16" t="s">
        <v>8854</v>
      </c>
      <c r="B3588" s="11" t="s">
        <v>8855</v>
      </c>
      <c r="C3588" s="11" t="s">
        <v>8857</v>
      </c>
      <c r="D3588" s="11" t="s">
        <v>8856</v>
      </c>
      <c r="E3588" s="11" t="s">
        <v>8835</v>
      </c>
      <c r="F3588" s="16"/>
      <c r="G3588" s="17" t="s">
        <v>8858</v>
      </c>
    </row>
    <row r="3589" spans="1:7">
      <c r="A3589" s="27" t="s">
        <v>13406</v>
      </c>
      <c r="B3589" s="22" t="s">
        <v>13407</v>
      </c>
      <c r="C3589" s="22" t="s">
        <v>13408</v>
      </c>
      <c r="D3589" s="11"/>
      <c r="E3589" s="11" t="s">
        <v>13409</v>
      </c>
      <c r="F3589" s="16"/>
      <c r="G3589" s="17" t="s">
        <v>15229</v>
      </c>
    </row>
    <row r="3590" spans="1:7">
      <c r="A3590" s="27" t="s">
        <v>13416</v>
      </c>
      <c r="B3590" s="22" t="s">
        <v>13417</v>
      </c>
      <c r="C3590" s="22" t="s">
        <v>13418</v>
      </c>
      <c r="D3590" s="11"/>
      <c r="E3590" s="11" t="s">
        <v>13419</v>
      </c>
      <c r="F3590" s="16"/>
      <c r="G3590" s="17" t="s">
        <v>15748</v>
      </c>
    </row>
    <row r="3591" spans="1:7">
      <c r="A3591" s="16" t="s">
        <v>8859</v>
      </c>
      <c r="B3591" s="11" t="s">
        <v>8860</v>
      </c>
      <c r="C3591" s="11" t="s">
        <v>8862</v>
      </c>
      <c r="D3591" s="11" t="s">
        <v>8861</v>
      </c>
      <c r="E3591" s="11" t="s">
        <v>8863</v>
      </c>
      <c r="F3591" s="16"/>
      <c r="G3591" s="17" t="s">
        <v>8864</v>
      </c>
    </row>
    <row r="3592" spans="1:7">
      <c r="A3592" s="16" t="s">
        <v>8865</v>
      </c>
      <c r="B3592" s="11" t="s">
        <v>8866</v>
      </c>
      <c r="C3592" s="11" t="s">
        <v>8868</v>
      </c>
      <c r="D3592" s="11" t="s">
        <v>8867</v>
      </c>
      <c r="E3592" s="11" t="s">
        <v>8869</v>
      </c>
      <c r="F3592" s="16"/>
      <c r="G3592" s="17" t="s">
        <v>8870</v>
      </c>
    </row>
    <row r="3593" spans="1:7">
      <c r="A3593" s="16" t="s">
        <v>8871</v>
      </c>
      <c r="B3593" s="11" t="s">
        <v>8872</v>
      </c>
      <c r="C3593" s="11" t="s">
        <v>8874</v>
      </c>
      <c r="D3593" s="11" t="s">
        <v>8873</v>
      </c>
      <c r="E3593" s="11" t="s">
        <v>16981</v>
      </c>
      <c r="F3593" s="16" t="s">
        <v>21</v>
      </c>
      <c r="G3593" s="17" t="s">
        <v>8875</v>
      </c>
    </row>
    <row r="3594" spans="1:7">
      <c r="A3594" s="27" t="s">
        <v>13447</v>
      </c>
      <c r="B3594" s="22" t="s">
        <v>13448</v>
      </c>
      <c r="C3594" s="22" t="s">
        <v>10279</v>
      </c>
      <c r="D3594" s="11"/>
      <c r="E3594" s="11" t="s">
        <v>13438</v>
      </c>
      <c r="F3594" s="16"/>
      <c r="G3594" s="17" t="s">
        <v>15238</v>
      </c>
    </row>
    <row r="3595" spans="1:7">
      <c r="A3595" s="16" t="s">
        <v>8876</v>
      </c>
      <c r="B3595" s="11" t="s">
        <v>8877</v>
      </c>
      <c r="C3595" s="11" t="s">
        <v>8879</v>
      </c>
      <c r="D3595" s="11" t="s">
        <v>8878</v>
      </c>
      <c r="E3595" s="11" t="s">
        <v>8835</v>
      </c>
      <c r="F3595" s="16"/>
      <c r="G3595" s="17" t="s">
        <v>8880</v>
      </c>
    </row>
    <row r="3596" spans="1:7">
      <c r="A3596" s="16" t="s">
        <v>8881</v>
      </c>
      <c r="B3596" s="11" t="s">
        <v>14773</v>
      </c>
      <c r="C3596" s="11" t="s">
        <v>8883</v>
      </c>
      <c r="D3596" s="11" t="s">
        <v>8882</v>
      </c>
      <c r="E3596" s="11" t="s">
        <v>8884</v>
      </c>
      <c r="F3596" s="16"/>
      <c r="G3596" s="17" t="s">
        <v>8885</v>
      </c>
    </row>
    <row r="3597" spans="1:7">
      <c r="A3597" s="16" t="s">
        <v>8886</v>
      </c>
      <c r="B3597" s="11" t="s">
        <v>8887</v>
      </c>
      <c r="C3597" s="11" t="s">
        <v>8888</v>
      </c>
      <c r="D3597" s="11"/>
      <c r="E3597" s="11" t="s">
        <v>16825</v>
      </c>
      <c r="F3597" s="16" t="s">
        <v>21</v>
      </c>
      <c r="G3597" s="17" t="s">
        <v>8889</v>
      </c>
    </row>
    <row r="3598" spans="1:7">
      <c r="A3598" s="27" t="s">
        <v>13864</v>
      </c>
      <c r="B3598" s="22" t="s">
        <v>13865</v>
      </c>
      <c r="C3598" s="22" t="s">
        <v>13866</v>
      </c>
      <c r="D3598" s="11"/>
      <c r="E3598" s="11" t="s">
        <v>13365</v>
      </c>
      <c r="F3598" s="16"/>
      <c r="G3598" s="33" t="s">
        <v>15349</v>
      </c>
    </row>
    <row r="3599" spans="1:7">
      <c r="A3599" s="27" t="s">
        <v>15645</v>
      </c>
      <c r="B3599" s="22" t="s">
        <v>14626</v>
      </c>
      <c r="C3599" s="22" t="s">
        <v>14627</v>
      </c>
      <c r="D3599" s="11"/>
      <c r="E3599" s="11" t="s">
        <v>13409</v>
      </c>
      <c r="F3599" s="16"/>
      <c r="G3599" s="33" t="s">
        <v>15646</v>
      </c>
    </row>
    <row r="3600" spans="1:7">
      <c r="A3600" s="16" t="s">
        <v>8890</v>
      </c>
      <c r="B3600" s="11" t="s">
        <v>8891</v>
      </c>
      <c r="C3600" s="11" t="s">
        <v>8402</v>
      </c>
      <c r="D3600" s="11" t="s">
        <v>8892</v>
      </c>
      <c r="E3600" s="11" t="s">
        <v>8893</v>
      </c>
      <c r="F3600" s="16"/>
      <c r="G3600" s="17" t="s">
        <v>8894</v>
      </c>
    </row>
    <row r="3601" spans="1:7">
      <c r="A3601" s="16" t="s">
        <v>8895</v>
      </c>
      <c r="B3601" s="11" t="s">
        <v>8896</v>
      </c>
      <c r="C3601" s="11" t="s">
        <v>8897</v>
      </c>
      <c r="D3601" s="11"/>
      <c r="E3601" s="11" t="s">
        <v>16697</v>
      </c>
      <c r="F3601" s="16" t="s">
        <v>21</v>
      </c>
      <c r="G3601" s="17" t="s">
        <v>8898</v>
      </c>
    </row>
    <row r="3602" spans="1:7">
      <c r="A3602" s="16" t="s">
        <v>12</v>
      </c>
      <c r="B3602" s="11" t="s">
        <v>8899</v>
      </c>
      <c r="C3602" s="11" t="s">
        <v>8900</v>
      </c>
      <c r="D3602" s="11"/>
      <c r="E3602" s="11" t="s">
        <v>8901</v>
      </c>
      <c r="F3602" s="16"/>
      <c r="G3602" s="17" t="s">
        <v>8902</v>
      </c>
    </row>
    <row r="3603" spans="1:7">
      <c r="A3603" s="16" t="s">
        <v>8903</v>
      </c>
      <c r="B3603" s="11" t="s">
        <v>8904</v>
      </c>
      <c r="C3603" s="11" t="s">
        <v>8906</v>
      </c>
      <c r="D3603" s="11" t="s">
        <v>8905</v>
      </c>
      <c r="E3603" s="11" t="s">
        <v>8863</v>
      </c>
      <c r="F3603" s="16"/>
      <c r="G3603" s="17" t="s">
        <v>8907</v>
      </c>
    </row>
    <row r="3604" spans="1:7">
      <c r="A3604" s="16" t="s">
        <v>12</v>
      </c>
      <c r="B3604" s="11" t="s">
        <v>8908</v>
      </c>
      <c r="C3604" s="11" t="s">
        <v>8779</v>
      </c>
      <c r="D3604" s="11"/>
      <c r="E3604" s="11" t="s">
        <v>8909</v>
      </c>
      <c r="F3604" s="16"/>
      <c r="G3604" s="17" t="s">
        <v>8910</v>
      </c>
    </row>
    <row r="3605" spans="1:7">
      <c r="A3605" s="27" t="s">
        <v>13809</v>
      </c>
      <c r="B3605" s="22" t="s">
        <v>13810</v>
      </c>
      <c r="C3605" s="22" t="s">
        <v>13811</v>
      </c>
      <c r="D3605" s="11"/>
      <c r="E3605" s="11" t="s">
        <v>13346</v>
      </c>
      <c r="F3605" s="16"/>
      <c r="G3605" s="33" t="s">
        <v>15328</v>
      </c>
    </row>
    <row r="3606" spans="1:7">
      <c r="A3606" s="27" t="s">
        <v>15425</v>
      </c>
      <c r="B3606" s="22" t="s">
        <v>14067</v>
      </c>
      <c r="C3606" s="22" t="s">
        <v>14068</v>
      </c>
      <c r="D3606" s="11"/>
      <c r="E3606" s="11" t="s">
        <v>13365</v>
      </c>
      <c r="F3606" s="16"/>
      <c r="G3606" s="33" t="s">
        <v>15426</v>
      </c>
    </row>
    <row r="3607" spans="1:7">
      <c r="A3607" s="16" t="s">
        <v>12</v>
      </c>
      <c r="B3607" s="11" t="s">
        <v>8911</v>
      </c>
      <c r="C3607" s="11" t="s">
        <v>8912</v>
      </c>
      <c r="D3607" s="11"/>
      <c r="E3607" s="11" t="s">
        <v>8913</v>
      </c>
      <c r="F3607" s="16"/>
      <c r="G3607" s="17" t="s">
        <v>17472</v>
      </c>
    </row>
    <row r="3608" spans="1:7">
      <c r="A3608" s="16" t="s">
        <v>12</v>
      </c>
      <c r="B3608" s="11" t="s">
        <v>8914</v>
      </c>
      <c r="C3608" s="11" t="s">
        <v>8915</v>
      </c>
      <c r="D3608" s="11"/>
      <c r="E3608" s="11" t="s">
        <v>8916</v>
      </c>
      <c r="F3608" s="16"/>
      <c r="G3608" s="17" t="s">
        <v>8917</v>
      </c>
    </row>
    <row r="3609" spans="1:7">
      <c r="A3609" s="16" t="s">
        <v>12</v>
      </c>
      <c r="B3609" s="11" t="s">
        <v>8918</v>
      </c>
      <c r="C3609" s="11" t="s">
        <v>8919</v>
      </c>
      <c r="D3609" s="11"/>
      <c r="E3609" s="11" t="s">
        <v>8920</v>
      </c>
      <c r="F3609" s="16"/>
      <c r="G3609" s="17" t="s">
        <v>8921</v>
      </c>
    </row>
    <row r="3610" spans="1:7">
      <c r="A3610" s="45" t="s">
        <v>10548</v>
      </c>
      <c r="B3610" s="46" t="s">
        <v>10549</v>
      </c>
      <c r="C3610" s="46" t="s">
        <v>10550</v>
      </c>
      <c r="D3610" s="28"/>
      <c r="E3610" s="28" t="s">
        <v>10261</v>
      </c>
      <c r="F3610" s="16"/>
      <c r="G3610" s="33" t="s">
        <v>14898</v>
      </c>
    </row>
    <row r="3611" spans="1:7">
      <c r="A3611" s="27" t="s">
        <v>14182</v>
      </c>
      <c r="B3611" s="22" t="s">
        <v>14183</v>
      </c>
      <c r="C3611" s="22" t="s">
        <v>14184</v>
      </c>
      <c r="D3611" s="11"/>
      <c r="E3611" s="11" t="s">
        <v>13369</v>
      </c>
      <c r="F3611" s="16"/>
      <c r="G3611" s="33" t="s">
        <v>15469</v>
      </c>
    </row>
    <row r="3612" spans="1:7">
      <c r="A3612" s="27" t="s">
        <v>13975</v>
      </c>
      <c r="B3612" s="22" t="s">
        <v>13976</v>
      </c>
      <c r="C3612" s="22" t="s">
        <v>13977</v>
      </c>
      <c r="D3612" s="11"/>
      <c r="E3612" s="11" t="s">
        <v>13477</v>
      </c>
      <c r="F3612" s="16"/>
      <c r="G3612" s="33" t="s">
        <v>15390</v>
      </c>
    </row>
    <row r="3613" spans="1:7">
      <c r="A3613" s="27" t="s">
        <v>14157</v>
      </c>
      <c r="B3613" s="22" t="s">
        <v>14158</v>
      </c>
      <c r="C3613" s="22" t="s">
        <v>10416</v>
      </c>
      <c r="D3613" s="11"/>
      <c r="E3613" s="11" t="s">
        <v>13395</v>
      </c>
      <c r="F3613" s="16"/>
      <c r="G3613" s="33" t="s">
        <v>15460</v>
      </c>
    </row>
    <row r="3614" spans="1:7">
      <c r="A3614" s="27" t="s">
        <v>13998</v>
      </c>
      <c r="B3614" s="22" t="s">
        <v>13999</v>
      </c>
      <c r="C3614" s="22" t="s">
        <v>14000</v>
      </c>
      <c r="D3614" s="11"/>
      <c r="E3614" s="11" t="s">
        <v>13350</v>
      </c>
      <c r="F3614" s="16"/>
      <c r="G3614" s="33" t="s">
        <v>15399</v>
      </c>
    </row>
    <row r="3615" spans="1:7">
      <c r="A3615" s="27" t="s">
        <v>13929</v>
      </c>
      <c r="B3615" s="22" t="s">
        <v>13930</v>
      </c>
      <c r="C3615" s="22" t="s">
        <v>10726</v>
      </c>
      <c r="D3615" s="11"/>
      <c r="E3615" s="11" t="s">
        <v>13506</v>
      </c>
      <c r="F3615" s="16"/>
      <c r="G3615" s="33" t="s">
        <v>15374</v>
      </c>
    </row>
    <row r="3616" spans="1:7">
      <c r="A3616" s="27" t="s">
        <v>13945</v>
      </c>
      <c r="B3616" s="22" t="s">
        <v>13946</v>
      </c>
      <c r="C3616" s="22" t="s">
        <v>10726</v>
      </c>
      <c r="D3616" s="11"/>
      <c r="E3616" s="11" t="s">
        <v>13947</v>
      </c>
      <c r="F3616" s="16"/>
      <c r="G3616" s="33" t="s">
        <v>15380</v>
      </c>
    </row>
    <row r="3617" spans="1:7">
      <c r="A3617" s="27" t="s">
        <v>14284</v>
      </c>
      <c r="B3617" s="22" t="s">
        <v>14285</v>
      </c>
      <c r="C3617" s="22" t="s">
        <v>14286</v>
      </c>
      <c r="D3617" s="11"/>
      <c r="E3617" s="11" t="s">
        <v>13369</v>
      </c>
      <c r="F3617" s="16"/>
      <c r="G3617" s="33" t="s">
        <v>15509</v>
      </c>
    </row>
    <row r="3618" spans="1:7">
      <c r="A3618" s="27" t="s">
        <v>14353</v>
      </c>
      <c r="B3618" s="22" t="s">
        <v>14354</v>
      </c>
      <c r="C3618" s="22" t="s">
        <v>14355</v>
      </c>
      <c r="D3618" s="11"/>
      <c r="E3618" s="11" t="s">
        <v>13369</v>
      </c>
      <c r="F3618" s="16"/>
      <c r="G3618" s="33" t="s">
        <v>15535</v>
      </c>
    </row>
    <row r="3619" spans="1:7">
      <c r="A3619" s="27" t="s">
        <v>14007</v>
      </c>
      <c r="B3619" s="22" t="s">
        <v>14008</v>
      </c>
      <c r="C3619" s="22" t="s">
        <v>14009</v>
      </c>
      <c r="D3619" s="11"/>
      <c r="E3619" s="11" t="s">
        <v>13369</v>
      </c>
      <c r="F3619" s="16"/>
      <c r="G3619" s="33" t="s">
        <v>15402</v>
      </c>
    </row>
    <row r="3620" spans="1:7">
      <c r="A3620" s="27" t="s">
        <v>14436</v>
      </c>
      <c r="B3620" s="22" t="s">
        <v>14437</v>
      </c>
      <c r="C3620" s="22" t="s">
        <v>10522</v>
      </c>
      <c r="D3620" s="11"/>
      <c r="E3620" s="11" t="s">
        <v>13442</v>
      </c>
      <c r="F3620" s="16"/>
      <c r="G3620" s="33" t="s">
        <v>15564</v>
      </c>
    </row>
    <row r="3621" spans="1:7">
      <c r="A3621" s="45" t="s">
        <v>10301</v>
      </c>
      <c r="B3621" s="46" t="s">
        <v>10302</v>
      </c>
      <c r="C3621" s="46" t="s">
        <v>10303</v>
      </c>
      <c r="D3621" s="28"/>
      <c r="E3621" s="28" t="s">
        <v>10304</v>
      </c>
      <c r="F3621" s="16"/>
      <c r="G3621" s="17" t="s">
        <v>14819</v>
      </c>
    </row>
    <row r="3622" spans="1:7">
      <c r="A3622" s="27" t="s">
        <v>13435</v>
      </c>
      <c r="B3622" s="22" t="s">
        <v>13436</v>
      </c>
      <c r="C3622" s="22" t="s">
        <v>13437</v>
      </c>
      <c r="D3622" s="11"/>
      <c r="E3622" s="11" t="s">
        <v>13438</v>
      </c>
      <c r="F3622" s="16"/>
      <c r="G3622" s="17" t="s">
        <v>15233</v>
      </c>
    </row>
    <row r="3623" spans="1:7">
      <c r="A3623" s="27" t="s">
        <v>13393</v>
      </c>
      <c r="B3623" s="22" t="s">
        <v>13394</v>
      </c>
      <c r="C3623" s="22" t="s">
        <v>10605</v>
      </c>
      <c r="D3623" s="11"/>
      <c r="E3623" s="11" t="s">
        <v>13395</v>
      </c>
      <c r="F3623" s="16"/>
      <c r="G3623" s="17" t="s">
        <v>15745</v>
      </c>
    </row>
    <row r="3624" spans="1:7">
      <c r="A3624" s="27" t="s">
        <v>13374</v>
      </c>
      <c r="B3624" s="22" t="s">
        <v>13375</v>
      </c>
      <c r="C3624" s="22" t="s">
        <v>13376</v>
      </c>
      <c r="D3624" s="11"/>
      <c r="E3624" s="11" t="s">
        <v>13377</v>
      </c>
      <c r="F3624" s="16"/>
      <c r="G3624" s="17" t="s">
        <v>15221</v>
      </c>
    </row>
    <row r="3625" spans="1:7">
      <c r="A3625" s="27" t="s">
        <v>15637</v>
      </c>
      <c r="B3625" s="22" t="s">
        <v>14614</v>
      </c>
      <c r="C3625" s="22" t="s">
        <v>14615</v>
      </c>
      <c r="D3625" s="11"/>
      <c r="E3625" s="11" t="s">
        <v>13477</v>
      </c>
      <c r="F3625" s="16"/>
      <c r="G3625" s="33" t="s">
        <v>15638</v>
      </c>
    </row>
    <row r="3626" spans="1:7">
      <c r="A3626" s="45" t="s">
        <v>10740</v>
      </c>
      <c r="B3626" s="46" t="s">
        <v>10741</v>
      </c>
      <c r="C3626" s="46" t="s">
        <v>10742</v>
      </c>
      <c r="D3626" s="28"/>
      <c r="E3626" s="28" t="s">
        <v>10261</v>
      </c>
      <c r="F3626" s="16"/>
      <c r="G3626" s="33" t="s">
        <v>14964</v>
      </c>
    </row>
    <row r="3627" spans="1:7">
      <c r="A3627" s="45"/>
      <c r="B3627" s="46" t="s">
        <v>16622</v>
      </c>
      <c r="C3627" s="46" t="s">
        <v>10641</v>
      </c>
      <c r="D3627" s="28"/>
      <c r="E3627" s="28" t="s">
        <v>10263</v>
      </c>
      <c r="F3627" s="16"/>
      <c r="G3627" s="17"/>
    </row>
    <row r="3628" spans="1:7">
      <c r="A3628" s="16" t="s">
        <v>8922</v>
      </c>
      <c r="B3628" s="11" t="s">
        <v>8923</v>
      </c>
      <c r="C3628" s="11" t="s">
        <v>8925</v>
      </c>
      <c r="D3628" s="11" t="s">
        <v>8924</v>
      </c>
      <c r="E3628" s="11" t="s">
        <v>15683</v>
      </c>
      <c r="F3628" s="16"/>
      <c r="G3628" s="17" t="s">
        <v>8926</v>
      </c>
    </row>
    <row r="3629" spans="1:7">
      <c r="A3629" s="27" t="s">
        <v>14300</v>
      </c>
      <c r="B3629" s="22" t="s">
        <v>14301</v>
      </c>
      <c r="C3629" s="22" t="s">
        <v>14302</v>
      </c>
      <c r="D3629" s="11"/>
      <c r="E3629" s="11" t="s">
        <v>13409</v>
      </c>
      <c r="F3629" s="16"/>
      <c r="G3629" s="33" t="s">
        <v>15516</v>
      </c>
    </row>
    <row r="3630" spans="1:7">
      <c r="A3630" s="45" t="s">
        <v>10675</v>
      </c>
      <c r="B3630" s="46" t="s">
        <v>10676</v>
      </c>
      <c r="C3630" s="46" t="s">
        <v>10677</v>
      </c>
      <c r="D3630" s="28"/>
      <c r="E3630" s="28" t="s">
        <v>10259</v>
      </c>
      <c r="F3630" s="16"/>
      <c r="G3630" s="33" t="s">
        <v>14942</v>
      </c>
    </row>
    <row r="3631" spans="1:7">
      <c r="A3631" s="27" t="s">
        <v>14410</v>
      </c>
      <c r="B3631" s="22" t="s">
        <v>14411</v>
      </c>
      <c r="C3631" s="22" t="s">
        <v>14412</v>
      </c>
      <c r="D3631" s="11"/>
      <c r="E3631" s="11" t="s">
        <v>13365</v>
      </c>
      <c r="F3631" s="16"/>
      <c r="G3631" s="33" t="s">
        <v>15555</v>
      </c>
    </row>
    <row r="3632" spans="1:7">
      <c r="A3632" s="27" t="s">
        <v>14433</v>
      </c>
      <c r="B3632" s="22" t="s">
        <v>14434</v>
      </c>
      <c r="C3632" s="22" t="s">
        <v>14435</v>
      </c>
      <c r="D3632" s="11"/>
      <c r="E3632" s="11" t="s">
        <v>13365</v>
      </c>
      <c r="F3632" s="16"/>
      <c r="G3632" s="33" t="s">
        <v>15563</v>
      </c>
    </row>
    <row r="3633" spans="1:7">
      <c r="A3633" s="27" t="s">
        <v>14419</v>
      </c>
      <c r="B3633" s="22" t="s">
        <v>14420</v>
      </c>
      <c r="C3633" s="22" t="s">
        <v>14421</v>
      </c>
      <c r="D3633" s="11"/>
      <c r="E3633" s="11" t="s">
        <v>13477</v>
      </c>
      <c r="F3633" s="16"/>
      <c r="G3633" s="33" t="s">
        <v>15558</v>
      </c>
    </row>
    <row r="3634" spans="1:7">
      <c r="A3634" s="27" t="s">
        <v>15791</v>
      </c>
      <c r="B3634" s="22" t="s">
        <v>14428</v>
      </c>
      <c r="C3634" s="22" t="s">
        <v>14429</v>
      </c>
      <c r="D3634" s="11"/>
      <c r="E3634" s="11" t="s">
        <v>13373</v>
      </c>
      <c r="F3634" s="16"/>
      <c r="G3634" s="33" t="s">
        <v>15561</v>
      </c>
    </row>
    <row r="3635" spans="1:7">
      <c r="A3635" s="27" t="s">
        <v>14404</v>
      </c>
      <c r="B3635" s="22" t="s">
        <v>14405</v>
      </c>
      <c r="C3635" s="22" t="s">
        <v>14406</v>
      </c>
      <c r="D3635" s="11"/>
      <c r="E3635" s="11" t="s">
        <v>13373</v>
      </c>
      <c r="F3635" s="16"/>
      <c r="G3635" s="33" t="s">
        <v>15553</v>
      </c>
    </row>
    <row r="3636" spans="1:7">
      <c r="A3636" s="27" t="s">
        <v>14459</v>
      </c>
      <c r="B3636" s="22" t="s">
        <v>14460</v>
      </c>
      <c r="C3636" s="22" t="s">
        <v>14461</v>
      </c>
      <c r="D3636" s="11"/>
      <c r="E3636" s="11" t="s">
        <v>13419</v>
      </c>
      <c r="F3636" s="16"/>
      <c r="G3636" s="33" t="s">
        <v>15574</v>
      </c>
    </row>
    <row r="3637" spans="1:7">
      <c r="A3637" s="27" t="s">
        <v>14398</v>
      </c>
      <c r="B3637" s="22" t="s">
        <v>14399</v>
      </c>
      <c r="C3637" s="22" t="s">
        <v>14400</v>
      </c>
      <c r="D3637" s="11"/>
      <c r="E3637" s="11" t="s">
        <v>13481</v>
      </c>
      <c r="F3637" s="16"/>
      <c r="G3637" s="33" t="s">
        <v>15551</v>
      </c>
    </row>
    <row r="3638" spans="1:7">
      <c r="A3638" s="27" t="s">
        <v>14452</v>
      </c>
      <c r="B3638" s="22" t="s">
        <v>14453</v>
      </c>
      <c r="C3638" s="22" t="s">
        <v>14029</v>
      </c>
      <c r="D3638" s="11"/>
      <c r="E3638" s="11" t="s">
        <v>13481</v>
      </c>
      <c r="F3638" s="16"/>
      <c r="G3638" s="33" t="s">
        <v>15570</v>
      </c>
    </row>
    <row r="3639" spans="1:7">
      <c r="A3639" s="27" t="s">
        <v>14480</v>
      </c>
      <c r="B3639" s="22" t="s">
        <v>14481</v>
      </c>
      <c r="C3639" s="22" t="s">
        <v>14482</v>
      </c>
      <c r="D3639" s="11"/>
      <c r="E3639" s="11" t="s">
        <v>13354</v>
      </c>
      <c r="F3639" s="16"/>
      <c r="G3639" s="33" t="s">
        <v>15581</v>
      </c>
    </row>
    <row r="3640" spans="1:7">
      <c r="A3640" s="27" t="s">
        <v>14465</v>
      </c>
      <c r="B3640" s="22" t="s">
        <v>14466</v>
      </c>
      <c r="C3640" s="22" t="s">
        <v>14467</v>
      </c>
      <c r="D3640" s="11"/>
      <c r="E3640" s="11" t="s">
        <v>13405</v>
      </c>
      <c r="F3640" s="16"/>
      <c r="G3640" s="33" t="s">
        <v>15576</v>
      </c>
    </row>
    <row r="3641" spans="1:7">
      <c r="A3641" s="16" t="s">
        <v>8927</v>
      </c>
      <c r="B3641" s="11" t="s">
        <v>8928</v>
      </c>
      <c r="C3641" s="11" t="s">
        <v>8929</v>
      </c>
      <c r="D3641" s="11"/>
      <c r="E3641" s="11" t="s">
        <v>8930</v>
      </c>
      <c r="F3641" s="16"/>
      <c r="G3641" s="17" t="s">
        <v>8931</v>
      </c>
    </row>
    <row r="3642" spans="1:7">
      <c r="A3642" s="45" t="s">
        <v>10753</v>
      </c>
      <c r="B3642" s="46" t="s">
        <v>10754</v>
      </c>
      <c r="C3642" s="46" t="s">
        <v>10755</v>
      </c>
      <c r="D3642" s="28"/>
      <c r="E3642" s="28" t="s">
        <v>10344</v>
      </c>
      <c r="F3642" s="16"/>
      <c r="G3642" s="33" t="s">
        <v>14968</v>
      </c>
    </row>
    <row r="3643" spans="1:7">
      <c r="A3643" s="16" t="s">
        <v>12</v>
      </c>
      <c r="B3643" s="11" t="s">
        <v>8932</v>
      </c>
      <c r="C3643" s="11" t="s">
        <v>8933</v>
      </c>
      <c r="D3643" s="11"/>
      <c r="E3643" s="11" t="s">
        <v>8934</v>
      </c>
      <c r="F3643" s="16"/>
      <c r="G3643" s="17" t="s">
        <v>8935</v>
      </c>
    </row>
    <row r="3644" spans="1:7">
      <c r="A3644" s="27" t="s">
        <v>15358</v>
      </c>
      <c r="B3644" s="22" t="s">
        <v>13889</v>
      </c>
      <c r="C3644" s="22" t="s">
        <v>13890</v>
      </c>
      <c r="D3644" s="11"/>
      <c r="E3644" s="11" t="s">
        <v>13419</v>
      </c>
      <c r="F3644" s="16"/>
      <c r="G3644" s="33" t="s">
        <v>15359</v>
      </c>
    </row>
    <row r="3645" spans="1:7">
      <c r="A3645" s="27" t="s">
        <v>13738</v>
      </c>
      <c r="B3645" s="22" t="s">
        <v>13739</v>
      </c>
      <c r="C3645" s="22" t="s">
        <v>10605</v>
      </c>
      <c r="D3645" s="11"/>
      <c r="E3645" s="11" t="s">
        <v>13623</v>
      </c>
      <c r="F3645" s="16"/>
      <c r="G3645" s="33" t="s">
        <v>15304</v>
      </c>
    </row>
    <row r="3646" spans="1:7">
      <c r="A3646" s="16" t="s">
        <v>8936</v>
      </c>
      <c r="B3646" s="11" t="s">
        <v>8937</v>
      </c>
      <c r="C3646" s="11" t="s">
        <v>8938</v>
      </c>
      <c r="D3646" s="11"/>
      <c r="E3646" s="11" t="s">
        <v>5784</v>
      </c>
      <c r="F3646" s="16"/>
      <c r="G3646" s="17" t="s">
        <v>8939</v>
      </c>
    </row>
    <row r="3647" spans="1:7">
      <c r="A3647" s="27" t="s">
        <v>13841</v>
      </c>
      <c r="B3647" s="22" t="s">
        <v>13842</v>
      </c>
      <c r="C3647" s="22" t="s">
        <v>13843</v>
      </c>
      <c r="D3647" s="11"/>
      <c r="E3647" s="11" t="s">
        <v>13346</v>
      </c>
      <c r="F3647" s="16"/>
      <c r="G3647" s="33" t="s">
        <v>15341</v>
      </c>
    </row>
    <row r="3648" spans="1:7">
      <c r="A3648" s="27" t="s">
        <v>13830</v>
      </c>
      <c r="B3648" s="22" t="s">
        <v>13831</v>
      </c>
      <c r="C3648" s="22" t="s">
        <v>13832</v>
      </c>
      <c r="D3648" s="11"/>
      <c r="E3648" s="11" t="s">
        <v>13365</v>
      </c>
      <c r="F3648" s="16"/>
      <c r="G3648" s="33" t="s">
        <v>15337</v>
      </c>
    </row>
    <row r="3649" spans="1:7">
      <c r="A3649" s="27" t="s">
        <v>13572</v>
      </c>
      <c r="B3649" s="22" t="s">
        <v>13573</v>
      </c>
      <c r="C3649" s="22" t="s">
        <v>13574</v>
      </c>
      <c r="D3649" s="11"/>
      <c r="E3649" s="11" t="s">
        <v>13338</v>
      </c>
      <c r="F3649" s="16"/>
      <c r="G3649" s="17" t="s">
        <v>15269</v>
      </c>
    </row>
    <row r="3650" spans="1:7">
      <c r="A3650" s="16" t="s">
        <v>12</v>
      </c>
      <c r="B3650" s="11" t="s">
        <v>8940</v>
      </c>
      <c r="C3650" s="11" t="s">
        <v>8941</v>
      </c>
      <c r="D3650" s="11"/>
      <c r="E3650" s="11" t="s">
        <v>8942</v>
      </c>
      <c r="F3650" s="16"/>
      <c r="G3650" s="17" t="s">
        <v>8943</v>
      </c>
    </row>
    <row r="3651" spans="1:7">
      <c r="A3651" s="16" t="s">
        <v>8944</v>
      </c>
      <c r="B3651" s="11" t="s">
        <v>8940</v>
      </c>
      <c r="C3651" s="11" t="s">
        <v>8945</v>
      </c>
      <c r="D3651" s="11"/>
      <c r="E3651" s="11" t="s">
        <v>8946</v>
      </c>
      <c r="F3651" s="16"/>
      <c r="G3651" s="17" t="s">
        <v>8947</v>
      </c>
    </row>
    <row r="3652" spans="1:7">
      <c r="A3652" s="16" t="s">
        <v>12</v>
      </c>
      <c r="B3652" s="11" t="s">
        <v>8948</v>
      </c>
      <c r="C3652" s="11" t="s">
        <v>8949</v>
      </c>
      <c r="D3652" s="11"/>
      <c r="E3652" s="11" t="s">
        <v>8950</v>
      </c>
      <c r="F3652" s="16"/>
      <c r="G3652" s="17" t="s">
        <v>8951</v>
      </c>
    </row>
    <row r="3653" spans="1:7">
      <c r="A3653" s="16" t="s">
        <v>8952</v>
      </c>
      <c r="B3653" s="11" t="s">
        <v>8953</v>
      </c>
      <c r="C3653" s="11" t="s">
        <v>8954</v>
      </c>
      <c r="D3653" s="11"/>
      <c r="E3653" s="11" t="s">
        <v>1277</v>
      </c>
      <c r="F3653" s="16"/>
      <c r="G3653" s="17" t="s">
        <v>8955</v>
      </c>
    </row>
    <row r="3654" spans="1:7">
      <c r="A3654" s="16" t="s">
        <v>12</v>
      </c>
      <c r="B3654" s="11" t="s">
        <v>8957</v>
      </c>
      <c r="C3654" s="11" t="s">
        <v>8960</v>
      </c>
      <c r="D3654" s="11"/>
      <c r="E3654" s="11" t="s">
        <v>8961</v>
      </c>
      <c r="F3654" s="16"/>
      <c r="G3654" s="17" t="s">
        <v>8962</v>
      </c>
    </row>
    <row r="3655" spans="1:7">
      <c r="A3655" s="16" t="s">
        <v>8956</v>
      </c>
      <c r="B3655" s="11" t="s">
        <v>8957</v>
      </c>
      <c r="C3655" s="11" t="s">
        <v>8958</v>
      </c>
      <c r="D3655" s="11"/>
      <c r="E3655" s="11" t="s">
        <v>16982</v>
      </c>
      <c r="F3655" s="16" t="s">
        <v>21</v>
      </c>
      <c r="G3655" s="17" t="s">
        <v>8959</v>
      </c>
    </row>
    <row r="3656" spans="1:7">
      <c r="A3656" s="45" t="s">
        <v>10293</v>
      </c>
      <c r="B3656" s="46" t="s">
        <v>8957</v>
      </c>
      <c r="C3656" s="46" t="s">
        <v>10294</v>
      </c>
      <c r="D3656" s="28"/>
      <c r="E3656" s="28" t="s">
        <v>10257</v>
      </c>
      <c r="F3656" s="16"/>
      <c r="G3656" s="17" t="s">
        <v>15118</v>
      </c>
    </row>
    <row r="3657" spans="1:7">
      <c r="A3657" s="16" t="s">
        <v>12</v>
      </c>
      <c r="B3657" s="11" t="s">
        <v>8963</v>
      </c>
      <c r="C3657" s="11" t="s">
        <v>8964</v>
      </c>
      <c r="D3657" s="11"/>
      <c r="E3657" s="11" t="s">
        <v>8965</v>
      </c>
      <c r="F3657" s="16"/>
      <c r="G3657" s="17" t="s">
        <v>8966</v>
      </c>
    </row>
    <row r="3658" spans="1:7">
      <c r="A3658" s="27" t="s">
        <v>15796</v>
      </c>
      <c r="B3658" s="22" t="s">
        <v>14619</v>
      </c>
      <c r="C3658" s="22" t="s">
        <v>13785</v>
      </c>
      <c r="D3658" s="11"/>
      <c r="E3658" s="11" t="s">
        <v>13373</v>
      </c>
      <c r="F3658" s="16"/>
      <c r="G3658" s="33" t="s">
        <v>15640</v>
      </c>
    </row>
    <row r="3659" spans="1:7">
      <c r="A3659" s="16" t="s">
        <v>8967</v>
      </c>
      <c r="B3659" s="11" t="s">
        <v>8968</v>
      </c>
      <c r="C3659" s="11" t="s">
        <v>8791</v>
      </c>
      <c r="D3659" s="11"/>
      <c r="E3659" s="11" t="s">
        <v>16726</v>
      </c>
      <c r="F3659" s="16" t="s">
        <v>21</v>
      </c>
      <c r="G3659" s="17" t="s">
        <v>8969</v>
      </c>
    </row>
    <row r="3660" spans="1:7">
      <c r="A3660" s="27" t="s">
        <v>14509</v>
      </c>
      <c r="B3660" s="22" t="s">
        <v>14510</v>
      </c>
      <c r="C3660" s="22" t="s">
        <v>10605</v>
      </c>
      <c r="D3660" s="11"/>
      <c r="E3660" s="11" t="s">
        <v>13477</v>
      </c>
      <c r="F3660" s="16"/>
      <c r="G3660" s="33" t="s">
        <v>15592</v>
      </c>
    </row>
    <row r="3661" spans="1:7">
      <c r="A3661" s="27" t="s">
        <v>14503</v>
      </c>
      <c r="B3661" s="22" t="s">
        <v>14504</v>
      </c>
      <c r="C3661" s="22" t="s">
        <v>14505</v>
      </c>
      <c r="D3661" s="11"/>
      <c r="E3661" s="11" t="s">
        <v>13350</v>
      </c>
      <c r="F3661" s="16"/>
      <c r="G3661" s="33" t="s">
        <v>15590</v>
      </c>
    </row>
    <row r="3662" spans="1:7">
      <c r="A3662" s="16" t="s">
        <v>12</v>
      </c>
      <c r="B3662" s="11" t="s">
        <v>8970</v>
      </c>
      <c r="C3662" s="11" t="s">
        <v>8971</v>
      </c>
      <c r="D3662" s="11"/>
      <c r="E3662" s="11" t="s">
        <v>1567</v>
      </c>
      <c r="F3662" s="16"/>
      <c r="G3662" s="17" t="s">
        <v>8972</v>
      </c>
    </row>
    <row r="3663" spans="1:7">
      <c r="A3663" s="16" t="s">
        <v>8973</v>
      </c>
      <c r="B3663" s="11" t="s">
        <v>8974</v>
      </c>
      <c r="C3663" s="11" t="s">
        <v>8975</v>
      </c>
      <c r="D3663" s="11"/>
      <c r="E3663" s="11" t="s">
        <v>8976</v>
      </c>
      <c r="F3663" s="16"/>
      <c r="G3663" s="17" t="s">
        <v>8977</v>
      </c>
    </row>
    <row r="3664" spans="1:7">
      <c r="A3664" s="16" t="s">
        <v>12</v>
      </c>
      <c r="B3664" s="11" t="s">
        <v>8978</v>
      </c>
      <c r="C3664" s="11" t="s">
        <v>8979</v>
      </c>
      <c r="D3664" s="11"/>
      <c r="E3664" s="11" t="s">
        <v>8980</v>
      </c>
      <c r="F3664" s="16"/>
      <c r="G3664" s="17" t="s">
        <v>8981</v>
      </c>
    </row>
    <row r="3665" spans="1:7">
      <c r="A3665" s="45" t="s">
        <v>10647</v>
      </c>
      <c r="B3665" s="46" t="s">
        <v>10648</v>
      </c>
      <c r="C3665" s="46" t="s">
        <v>10649</v>
      </c>
      <c r="D3665" s="28"/>
      <c r="E3665" s="28" t="s">
        <v>10268</v>
      </c>
      <c r="F3665" s="16"/>
      <c r="G3665" s="33" t="s">
        <v>14932</v>
      </c>
    </row>
    <row r="3666" spans="1:7">
      <c r="A3666" s="16" t="s">
        <v>8982</v>
      </c>
      <c r="B3666" s="11" t="s">
        <v>8983</v>
      </c>
      <c r="C3666" s="11" t="s">
        <v>8984</v>
      </c>
      <c r="D3666" s="11"/>
      <c r="E3666" s="11" t="s">
        <v>16983</v>
      </c>
      <c r="F3666" s="16" t="s">
        <v>21</v>
      </c>
      <c r="G3666" s="17" t="s">
        <v>8985</v>
      </c>
    </row>
    <row r="3667" spans="1:7">
      <c r="A3667" s="16" t="s">
        <v>12</v>
      </c>
      <c r="B3667" s="11" t="s">
        <v>8986</v>
      </c>
      <c r="C3667" s="11" t="s">
        <v>8987</v>
      </c>
      <c r="D3667" s="11"/>
      <c r="E3667" s="11" t="s">
        <v>8988</v>
      </c>
      <c r="F3667" s="16"/>
      <c r="G3667" s="17" t="s">
        <v>8989</v>
      </c>
    </row>
    <row r="3668" spans="1:7">
      <c r="A3668" s="16" t="s">
        <v>8990</v>
      </c>
      <c r="B3668" s="11" t="s">
        <v>8991</v>
      </c>
      <c r="C3668" s="11" t="s">
        <v>8992</v>
      </c>
      <c r="D3668" s="11"/>
      <c r="E3668" s="11" t="s">
        <v>16669</v>
      </c>
      <c r="F3668" s="16" t="s">
        <v>21</v>
      </c>
      <c r="G3668" s="17" t="s">
        <v>8993</v>
      </c>
    </row>
    <row r="3669" spans="1:7">
      <c r="A3669" s="16" t="s">
        <v>16290</v>
      </c>
      <c r="B3669" s="32" t="s">
        <v>16283</v>
      </c>
      <c r="C3669" s="11"/>
      <c r="D3669" s="11"/>
      <c r="E3669" s="25"/>
      <c r="F3669" s="16"/>
      <c r="G3669" s="62" t="s">
        <v>17526</v>
      </c>
    </row>
    <row r="3670" spans="1:7">
      <c r="A3670" s="45"/>
      <c r="B3670" s="46" t="s">
        <v>16623</v>
      </c>
      <c r="C3670" s="46" t="s">
        <v>10332</v>
      </c>
      <c r="D3670" s="28"/>
      <c r="E3670" s="28" t="s">
        <v>10267</v>
      </c>
      <c r="F3670" s="16"/>
      <c r="G3670" s="33" t="s">
        <v>14829</v>
      </c>
    </row>
    <row r="3671" spans="1:7">
      <c r="A3671" s="16" t="s">
        <v>8994</v>
      </c>
      <c r="B3671" s="11" t="s">
        <v>8995</v>
      </c>
      <c r="C3671" s="11" t="s">
        <v>8996</v>
      </c>
      <c r="D3671" s="11"/>
      <c r="E3671" s="11" t="s">
        <v>16984</v>
      </c>
      <c r="F3671" s="16" t="s">
        <v>21</v>
      </c>
      <c r="G3671" s="17" t="s">
        <v>8997</v>
      </c>
    </row>
    <row r="3672" spans="1:7">
      <c r="A3672" s="16" t="s">
        <v>16284</v>
      </c>
      <c r="B3672" s="32" t="s">
        <v>16277</v>
      </c>
      <c r="C3672" s="11"/>
      <c r="D3672" s="11"/>
      <c r="E3672" s="25"/>
      <c r="F3672" s="16"/>
      <c r="G3672" s="62" t="s">
        <v>17527</v>
      </c>
    </row>
    <row r="3673" spans="1:7">
      <c r="A3673" s="45" t="s">
        <v>10485</v>
      </c>
      <c r="B3673" s="46" t="s">
        <v>10486</v>
      </c>
      <c r="C3673" s="46" t="s">
        <v>10487</v>
      </c>
      <c r="D3673" s="28"/>
      <c r="E3673" s="28" t="s">
        <v>10280</v>
      </c>
      <c r="F3673" s="16"/>
      <c r="G3673" s="33" t="s">
        <v>14878</v>
      </c>
    </row>
    <row r="3674" spans="1:7">
      <c r="A3674" s="16" t="s">
        <v>8998</v>
      </c>
      <c r="B3674" s="11" t="s">
        <v>8999</v>
      </c>
      <c r="C3674" s="11" t="s">
        <v>9001</v>
      </c>
      <c r="D3674" s="11" t="s">
        <v>9000</v>
      </c>
      <c r="E3674" s="11" t="s">
        <v>2924</v>
      </c>
      <c r="F3674" s="16"/>
      <c r="G3674" s="17" t="s">
        <v>9002</v>
      </c>
    </row>
    <row r="3675" spans="1:7">
      <c r="A3675" s="16" t="s">
        <v>12</v>
      </c>
      <c r="B3675" s="11" t="s">
        <v>9003</v>
      </c>
      <c r="C3675" s="11" t="s">
        <v>9004</v>
      </c>
      <c r="D3675" s="11"/>
      <c r="E3675" s="11" t="s">
        <v>9005</v>
      </c>
      <c r="F3675" s="16"/>
      <c r="G3675" s="17" t="s">
        <v>9006</v>
      </c>
    </row>
    <row r="3676" spans="1:7">
      <c r="A3676" s="27" t="s">
        <v>14179</v>
      </c>
      <c r="B3676" s="22" t="s">
        <v>14180</v>
      </c>
      <c r="C3676" s="22" t="s">
        <v>14181</v>
      </c>
      <c r="D3676" s="11"/>
      <c r="E3676" s="11" t="s">
        <v>13608</v>
      </c>
      <c r="F3676" s="16"/>
      <c r="G3676" s="33" t="s">
        <v>15468</v>
      </c>
    </row>
    <row r="3677" spans="1:7">
      <c r="A3677" s="27" t="s">
        <v>15787</v>
      </c>
      <c r="B3677" s="22" t="s">
        <v>14135</v>
      </c>
      <c r="C3677" s="22" t="s">
        <v>14136</v>
      </c>
      <c r="D3677" s="11"/>
      <c r="E3677" s="11" t="s">
        <v>13442</v>
      </c>
      <c r="F3677" s="16"/>
      <c r="G3677" s="33" t="s">
        <v>15452</v>
      </c>
    </row>
    <row r="3678" spans="1:7">
      <c r="A3678" s="27" t="s">
        <v>14216</v>
      </c>
      <c r="B3678" s="22" t="s">
        <v>14217</v>
      </c>
      <c r="C3678" s="22" t="s">
        <v>14218</v>
      </c>
      <c r="D3678" s="11"/>
      <c r="E3678" s="11" t="s">
        <v>13377</v>
      </c>
      <c r="F3678" s="16"/>
      <c r="G3678" s="33" t="s">
        <v>15481</v>
      </c>
    </row>
    <row r="3679" spans="1:7">
      <c r="A3679" s="45" t="s">
        <v>10581</v>
      </c>
      <c r="B3679" s="46" t="s">
        <v>10582</v>
      </c>
      <c r="C3679" s="46" t="s">
        <v>10583</v>
      </c>
      <c r="D3679" s="28"/>
      <c r="E3679" s="28" t="s">
        <v>10261</v>
      </c>
      <c r="F3679" s="16"/>
      <c r="G3679" s="33" t="s">
        <v>14909</v>
      </c>
    </row>
    <row r="3680" spans="1:7">
      <c r="A3680" s="27" t="s">
        <v>15487</v>
      </c>
      <c r="B3680" s="22" t="s">
        <v>14233</v>
      </c>
      <c r="C3680" s="22" t="s">
        <v>14234</v>
      </c>
      <c r="D3680" s="11"/>
      <c r="E3680" s="11" t="s">
        <v>13377</v>
      </c>
      <c r="F3680" s="16"/>
      <c r="G3680" s="33" t="s">
        <v>15488</v>
      </c>
    </row>
    <row r="3681" spans="1:7">
      <c r="A3681" s="27" t="s">
        <v>14297</v>
      </c>
      <c r="B3681" s="22" t="s">
        <v>14298</v>
      </c>
      <c r="C3681" s="22" t="s">
        <v>14299</v>
      </c>
      <c r="D3681" s="11"/>
      <c r="E3681" s="11" t="s">
        <v>13369</v>
      </c>
      <c r="F3681" s="16"/>
      <c r="G3681" s="33" t="s">
        <v>15515</v>
      </c>
    </row>
    <row r="3682" spans="1:7">
      <c r="A3682" s="27" t="s">
        <v>14261</v>
      </c>
      <c r="B3682" s="22" t="s">
        <v>14262</v>
      </c>
      <c r="C3682" s="22" t="s">
        <v>14263</v>
      </c>
      <c r="D3682" s="11"/>
      <c r="E3682" s="11" t="s">
        <v>13487</v>
      </c>
      <c r="F3682" s="16"/>
      <c r="G3682" s="33" t="s">
        <v>15498</v>
      </c>
    </row>
    <row r="3683" spans="1:7">
      <c r="A3683" s="27" t="s">
        <v>14372</v>
      </c>
      <c r="B3683" s="22" t="s">
        <v>14373</v>
      </c>
      <c r="C3683" s="22" t="s">
        <v>14374</v>
      </c>
      <c r="D3683" s="11"/>
      <c r="E3683" s="11" t="s">
        <v>13405</v>
      </c>
      <c r="F3683" s="16"/>
      <c r="G3683" s="33" t="s">
        <v>15542</v>
      </c>
    </row>
    <row r="3684" spans="1:7">
      <c r="A3684" s="45" t="s">
        <v>10584</v>
      </c>
      <c r="B3684" s="46" t="s">
        <v>10585</v>
      </c>
      <c r="C3684" s="46" t="s">
        <v>10586</v>
      </c>
      <c r="D3684" s="28"/>
      <c r="E3684" s="28" t="s">
        <v>10278</v>
      </c>
      <c r="F3684" s="16"/>
      <c r="G3684" s="33" t="s">
        <v>14910</v>
      </c>
    </row>
    <row r="3685" spans="1:7">
      <c r="A3685" s="16" t="s">
        <v>12</v>
      </c>
      <c r="B3685" s="11" t="s">
        <v>9007</v>
      </c>
      <c r="C3685" s="11" t="s">
        <v>9008</v>
      </c>
      <c r="D3685" s="11"/>
      <c r="E3685" s="11" t="s">
        <v>9009</v>
      </c>
      <c r="F3685" s="16"/>
      <c r="G3685" s="17" t="s">
        <v>9010</v>
      </c>
    </row>
    <row r="3686" spans="1:7">
      <c r="A3686" s="45" t="s">
        <v>10379</v>
      </c>
      <c r="B3686" s="46" t="s">
        <v>10380</v>
      </c>
      <c r="C3686" s="46" t="s">
        <v>10265</v>
      </c>
      <c r="D3686" s="28"/>
      <c r="E3686" s="28" t="s">
        <v>10280</v>
      </c>
      <c r="F3686" s="16"/>
      <c r="G3686" s="33" t="s">
        <v>14844</v>
      </c>
    </row>
    <row r="3687" spans="1:7">
      <c r="A3687" s="45" t="s">
        <v>10394</v>
      </c>
      <c r="B3687" s="46" t="s">
        <v>10395</v>
      </c>
      <c r="C3687" s="46" t="s">
        <v>10396</v>
      </c>
      <c r="D3687" s="28"/>
      <c r="E3687" s="28" t="s">
        <v>10256</v>
      </c>
      <c r="F3687" s="16"/>
      <c r="G3687" s="33" t="s">
        <v>14849</v>
      </c>
    </row>
    <row r="3688" spans="1:7">
      <c r="A3688" s="16" t="s">
        <v>9011</v>
      </c>
      <c r="B3688" s="11" t="s">
        <v>9012</v>
      </c>
      <c r="C3688" s="11" t="s">
        <v>9013</v>
      </c>
      <c r="D3688" s="11"/>
      <c r="E3688" s="11" t="s">
        <v>16878</v>
      </c>
      <c r="F3688" s="16" t="s">
        <v>21</v>
      </c>
      <c r="G3688" s="17" t="s">
        <v>9014</v>
      </c>
    </row>
    <row r="3689" spans="1:7">
      <c r="A3689" s="16" t="s">
        <v>12</v>
      </c>
      <c r="B3689" s="11" t="s">
        <v>9016</v>
      </c>
      <c r="C3689" s="11" t="s">
        <v>9020</v>
      </c>
      <c r="D3689" s="11"/>
      <c r="E3689" s="11" t="s">
        <v>9021</v>
      </c>
      <c r="F3689" s="16"/>
      <c r="G3689" s="17" t="s">
        <v>9022</v>
      </c>
    </row>
    <row r="3690" spans="1:7">
      <c r="A3690" s="16" t="s">
        <v>9015</v>
      </c>
      <c r="B3690" s="11" t="s">
        <v>9016</v>
      </c>
      <c r="C3690" s="11" t="s">
        <v>9018</v>
      </c>
      <c r="D3690" s="11" t="s">
        <v>9017</v>
      </c>
      <c r="E3690" s="11" t="s">
        <v>14798</v>
      </c>
      <c r="F3690" s="16"/>
      <c r="G3690" s="17" t="s">
        <v>9019</v>
      </c>
    </row>
    <row r="3691" spans="1:7">
      <c r="A3691" s="16" t="s">
        <v>9023</v>
      </c>
      <c r="B3691" s="11" t="s">
        <v>9024</v>
      </c>
      <c r="C3691" s="11" t="s">
        <v>9025</v>
      </c>
      <c r="D3691" s="11"/>
      <c r="E3691" s="11" t="s">
        <v>16985</v>
      </c>
      <c r="F3691" s="16" t="s">
        <v>21</v>
      </c>
      <c r="G3691" s="17" t="s">
        <v>9026</v>
      </c>
    </row>
    <row r="3692" spans="1:7">
      <c r="A3692" s="16" t="s">
        <v>12</v>
      </c>
      <c r="B3692" s="11" t="s">
        <v>9028</v>
      </c>
      <c r="C3692" s="11" t="s">
        <v>9031</v>
      </c>
      <c r="D3692" s="11"/>
      <c r="E3692" s="11" t="s">
        <v>9032</v>
      </c>
      <c r="F3692" s="16"/>
      <c r="G3692" s="17" t="s">
        <v>9033</v>
      </c>
    </row>
    <row r="3693" spans="1:7">
      <c r="A3693" s="16" t="s">
        <v>9027</v>
      </c>
      <c r="B3693" s="11" t="s">
        <v>9028</v>
      </c>
      <c r="C3693" s="11" t="s">
        <v>8632</v>
      </c>
      <c r="D3693" s="11" t="s">
        <v>9029</v>
      </c>
      <c r="E3693" s="11" t="s">
        <v>14797</v>
      </c>
      <c r="F3693" s="16"/>
      <c r="G3693" s="17" t="s">
        <v>9030</v>
      </c>
    </row>
    <row r="3694" spans="1:7">
      <c r="A3694" s="16" t="s">
        <v>12</v>
      </c>
      <c r="B3694" s="11" t="s">
        <v>9034</v>
      </c>
      <c r="C3694" s="11" t="s">
        <v>9035</v>
      </c>
      <c r="D3694" s="11"/>
      <c r="E3694" s="11" t="s">
        <v>9036</v>
      </c>
      <c r="F3694" s="16"/>
      <c r="G3694" s="17" t="s">
        <v>9037</v>
      </c>
    </row>
    <row r="3695" spans="1:7">
      <c r="A3695" s="16" t="s">
        <v>12</v>
      </c>
      <c r="B3695" s="11" t="s">
        <v>9034</v>
      </c>
      <c r="C3695" s="11" t="s">
        <v>9038</v>
      </c>
      <c r="D3695" s="11"/>
      <c r="E3695" s="11" t="s">
        <v>9039</v>
      </c>
      <c r="F3695" s="16"/>
      <c r="G3695" s="17" t="s">
        <v>9040</v>
      </c>
    </row>
    <row r="3696" spans="1:7">
      <c r="A3696" s="27" t="s">
        <v>14572</v>
      </c>
      <c r="B3696" s="22" t="s">
        <v>14573</v>
      </c>
      <c r="C3696" s="22" t="s">
        <v>14497</v>
      </c>
      <c r="D3696" s="11"/>
      <c r="E3696" s="11" t="s">
        <v>13477</v>
      </c>
      <c r="F3696" s="16"/>
      <c r="G3696" s="33" t="s">
        <v>15619</v>
      </c>
    </row>
    <row r="3697" spans="1:7">
      <c r="A3697" s="27" t="s">
        <v>13420</v>
      </c>
      <c r="B3697" s="22" t="s">
        <v>13421</v>
      </c>
      <c r="C3697" s="22" t="s">
        <v>13422</v>
      </c>
      <c r="D3697" s="11"/>
      <c r="E3697" s="11" t="s">
        <v>13365</v>
      </c>
      <c r="F3697" s="16"/>
      <c r="G3697" s="17" t="s">
        <v>15749</v>
      </c>
    </row>
    <row r="3698" spans="1:7">
      <c r="A3698" s="27" t="s">
        <v>13488</v>
      </c>
      <c r="B3698" s="22" t="s">
        <v>13489</v>
      </c>
      <c r="C3698" s="22" t="s">
        <v>13490</v>
      </c>
      <c r="D3698" s="11"/>
      <c r="E3698" s="11" t="s">
        <v>13377</v>
      </c>
      <c r="F3698" s="16"/>
      <c r="G3698" s="17" t="s">
        <v>15247</v>
      </c>
    </row>
    <row r="3699" spans="1:7">
      <c r="A3699" s="27" t="s">
        <v>13468</v>
      </c>
      <c r="B3699" s="22" t="s">
        <v>13469</v>
      </c>
      <c r="C3699" s="22" t="s">
        <v>13470</v>
      </c>
      <c r="D3699" s="11"/>
      <c r="E3699" s="11" t="s">
        <v>13365</v>
      </c>
      <c r="F3699" s="16"/>
      <c r="G3699" s="17" t="s">
        <v>15242</v>
      </c>
    </row>
    <row r="3700" spans="1:7">
      <c r="A3700" s="27" t="s">
        <v>13478</v>
      </c>
      <c r="B3700" s="22" t="s">
        <v>13479</v>
      </c>
      <c r="C3700" s="22" t="s">
        <v>13480</v>
      </c>
      <c r="D3700" s="11"/>
      <c r="E3700" s="11" t="s">
        <v>13481</v>
      </c>
      <c r="F3700" s="16"/>
      <c r="G3700" s="17" t="s">
        <v>15754</v>
      </c>
    </row>
    <row r="3701" spans="1:7">
      <c r="A3701" s="27" t="s">
        <v>13429</v>
      </c>
      <c r="B3701" s="22" t="s">
        <v>13430</v>
      </c>
      <c r="C3701" s="22" t="s">
        <v>13431</v>
      </c>
      <c r="D3701" s="11"/>
      <c r="E3701" s="11" t="s">
        <v>13365</v>
      </c>
      <c r="F3701" s="16"/>
      <c r="G3701" s="17" t="s">
        <v>15232</v>
      </c>
    </row>
    <row r="3702" spans="1:7">
      <c r="A3702" s="16" t="s">
        <v>9041</v>
      </c>
      <c r="B3702" s="11" t="s">
        <v>9042</v>
      </c>
      <c r="C3702" s="11" t="s">
        <v>9043</v>
      </c>
      <c r="D3702" s="11"/>
      <c r="E3702" s="11" t="s">
        <v>16671</v>
      </c>
      <c r="F3702" s="16" t="s">
        <v>21</v>
      </c>
      <c r="G3702" s="17" t="s">
        <v>9044</v>
      </c>
    </row>
    <row r="3703" spans="1:7">
      <c r="A3703" s="16" t="s">
        <v>16289</v>
      </c>
      <c r="B3703" s="32" t="s">
        <v>16282</v>
      </c>
      <c r="C3703" s="11"/>
      <c r="D3703" s="11"/>
      <c r="E3703" s="25"/>
      <c r="F3703" s="16"/>
      <c r="G3703" s="17" t="s">
        <v>9044</v>
      </c>
    </row>
    <row r="3704" spans="1:7">
      <c r="A3704" s="27" t="s">
        <v>13494</v>
      </c>
      <c r="B3704" s="22" t="s">
        <v>13495</v>
      </c>
      <c r="C3704" s="22" t="s">
        <v>13496</v>
      </c>
      <c r="D3704" s="11"/>
      <c r="E3704" s="11" t="s">
        <v>13377</v>
      </c>
      <c r="F3704" s="16"/>
      <c r="G3704" s="17" t="s">
        <v>15249</v>
      </c>
    </row>
    <row r="3705" spans="1:7">
      <c r="A3705" s="45" t="s">
        <v>10353</v>
      </c>
      <c r="B3705" s="46" t="s">
        <v>10354</v>
      </c>
      <c r="C3705" s="46" t="s">
        <v>10355</v>
      </c>
      <c r="D3705" s="28"/>
      <c r="E3705" s="28" t="s">
        <v>10256</v>
      </c>
      <c r="F3705" s="16"/>
      <c r="G3705" s="33" t="s">
        <v>14836</v>
      </c>
    </row>
    <row r="3706" spans="1:7">
      <c r="A3706" s="45" t="s">
        <v>10328</v>
      </c>
      <c r="B3706" s="46" t="s">
        <v>10329</v>
      </c>
      <c r="C3706" s="46" t="s">
        <v>10330</v>
      </c>
      <c r="D3706" s="28"/>
      <c r="E3706" s="28" t="s">
        <v>10331</v>
      </c>
      <c r="F3706" s="16"/>
      <c r="G3706" s="33" t="s">
        <v>14828</v>
      </c>
    </row>
    <row r="3707" spans="1:7">
      <c r="A3707" s="16" t="s">
        <v>12</v>
      </c>
      <c r="B3707" s="11" t="s">
        <v>9045</v>
      </c>
      <c r="C3707" s="11" t="s">
        <v>9046</v>
      </c>
      <c r="D3707" s="11"/>
      <c r="E3707" s="11" t="s">
        <v>9047</v>
      </c>
      <c r="F3707" s="16"/>
      <c r="G3707" s="17" t="s">
        <v>9048</v>
      </c>
    </row>
    <row r="3708" spans="1:7">
      <c r="A3708" s="16" t="s">
        <v>9049</v>
      </c>
      <c r="B3708" s="11" t="s">
        <v>9050</v>
      </c>
      <c r="C3708" s="11" t="s">
        <v>9051</v>
      </c>
      <c r="D3708" s="11"/>
      <c r="E3708" s="11" t="s">
        <v>9052</v>
      </c>
      <c r="F3708" s="16"/>
      <c r="G3708" s="17" t="s">
        <v>9053</v>
      </c>
    </row>
    <row r="3709" spans="1:7">
      <c r="A3709" s="27" t="s">
        <v>14256</v>
      </c>
      <c r="B3709" s="22" t="s">
        <v>14257</v>
      </c>
      <c r="C3709" s="22" t="s">
        <v>14258</v>
      </c>
      <c r="D3709" s="11"/>
      <c r="E3709" s="11" t="s">
        <v>13405</v>
      </c>
      <c r="F3709" s="16"/>
      <c r="G3709" s="33" t="s">
        <v>15496</v>
      </c>
    </row>
    <row r="3710" spans="1:7">
      <c r="A3710" s="27" t="s">
        <v>14109</v>
      </c>
      <c r="B3710" s="22" t="s">
        <v>14110</v>
      </c>
      <c r="C3710" s="22" t="s">
        <v>10262</v>
      </c>
      <c r="D3710" s="11"/>
      <c r="E3710" s="11" t="s">
        <v>14111</v>
      </c>
      <c r="F3710" s="16"/>
      <c r="G3710" s="33" t="s">
        <v>15443</v>
      </c>
    </row>
    <row r="3711" spans="1:7">
      <c r="A3711" s="45" t="s">
        <v>10620</v>
      </c>
      <c r="B3711" s="46" t="s">
        <v>10621</v>
      </c>
      <c r="C3711" s="46" t="s">
        <v>10610</v>
      </c>
      <c r="D3711" s="28"/>
      <c r="E3711" s="28" t="s">
        <v>10286</v>
      </c>
      <c r="F3711" s="16"/>
      <c r="G3711" s="33" t="s">
        <v>14922</v>
      </c>
    </row>
    <row r="3712" spans="1:7" ht="15.75" customHeight="1">
      <c r="A3712" s="27" t="s">
        <v>14341</v>
      </c>
      <c r="B3712" s="22" t="s">
        <v>14342</v>
      </c>
      <c r="C3712" s="22" t="s">
        <v>14343</v>
      </c>
      <c r="D3712" s="11"/>
      <c r="E3712" s="11" t="s">
        <v>13369</v>
      </c>
      <c r="F3712" s="16"/>
      <c r="G3712" s="33" t="s">
        <v>15531</v>
      </c>
    </row>
    <row r="3713" spans="1:7">
      <c r="A3713" s="27" t="s">
        <v>14347</v>
      </c>
      <c r="B3713" s="22" t="s">
        <v>14348</v>
      </c>
      <c r="C3713" s="22" t="s">
        <v>14349</v>
      </c>
      <c r="D3713" s="11"/>
      <c r="E3713" s="11" t="s">
        <v>13338</v>
      </c>
      <c r="F3713" s="16"/>
      <c r="G3713" s="33" t="s">
        <v>15533</v>
      </c>
    </row>
    <row r="3714" spans="1:7">
      <c r="A3714" s="27" t="s">
        <v>14295</v>
      </c>
      <c r="B3714" s="22" t="s">
        <v>14296</v>
      </c>
      <c r="C3714" s="22" t="s">
        <v>10619</v>
      </c>
      <c r="D3714" s="11"/>
      <c r="E3714" s="11" t="s">
        <v>13553</v>
      </c>
      <c r="F3714" s="16"/>
      <c r="G3714" s="33" t="s">
        <v>15514</v>
      </c>
    </row>
    <row r="3715" spans="1:7">
      <c r="A3715" s="27" t="s">
        <v>14278</v>
      </c>
      <c r="B3715" s="22" t="s">
        <v>14279</v>
      </c>
      <c r="C3715" s="22" t="s">
        <v>14280</v>
      </c>
      <c r="D3715" s="11"/>
      <c r="E3715" s="11" t="s">
        <v>13405</v>
      </c>
      <c r="F3715" s="16"/>
      <c r="G3715" s="33" t="s">
        <v>15507</v>
      </c>
    </row>
    <row r="3716" spans="1:7">
      <c r="A3716" s="45" t="s">
        <v>10617</v>
      </c>
      <c r="B3716" s="46" t="s">
        <v>10618</v>
      </c>
      <c r="C3716" s="46" t="s">
        <v>10619</v>
      </c>
      <c r="D3716" s="28"/>
      <c r="E3716" s="28" t="s">
        <v>10260</v>
      </c>
      <c r="F3716" s="16"/>
      <c r="G3716" s="33" t="s">
        <v>14921</v>
      </c>
    </row>
    <row r="3717" spans="1:7">
      <c r="A3717" s="27" t="s">
        <v>14611</v>
      </c>
      <c r="B3717" s="22" t="s">
        <v>14612</v>
      </c>
      <c r="C3717" s="22" t="s">
        <v>14613</v>
      </c>
      <c r="D3717" s="11"/>
      <c r="E3717" s="11" t="s">
        <v>13405</v>
      </c>
      <c r="F3717" s="16"/>
      <c r="G3717" s="33" t="s">
        <v>15636</v>
      </c>
    </row>
    <row r="3718" spans="1:7">
      <c r="A3718" s="27" t="s">
        <v>13964</v>
      </c>
      <c r="B3718" s="22" t="s">
        <v>13965</v>
      </c>
      <c r="C3718" s="22" t="s">
        <v>10703</v>
      </c>
      <c r="D3718" s="11"/>
      <c r="E3718" s="11" t="s">
        <v>13338</v>
      </c>
      <c r="F3718" s="16"/>
      <c r="G3718" s="33" t="s">
        <v>15386</v>
      </c>
    </row>
    <row r="3719" spans="1:7">
      <c r="A3719" s="27" t="s">
        <v>14010</v>
      </c>
      <c r="B3719" s="22" t="s">
        <v>14011</v>
      </c>
      <c r="C3719" s="22" t="s">
        <v>14012</v>
      </c>
      <c r="D3719" s="11"/>
      <c r="E3719" s="11" t="s">
        <v>13481</v>
      </c>
      <c r="F3719" s="16"/>
      <c r="G3719" s="33" t="s">
        <v>15403</v>
      </c>
    </row>
    <row r="3720" spans="1:7">
      <c r="A3720" s="16" t="s">
        <v>12</v>
      </c>
      <c r="B3720" s="11" t="s">
        <v>9054</v>
      </c>
      <c r="C3720" s="11" t="s">
        <v>9055</v>
      </c>
      <c r="D3720" s="11"/>
      <c r="E3720" s="11" t="s">
        <v>9056</v>
      </c>
      <c r="F3720" s="16"/>
      <c r="G3720" s="17" t="s">
        <v>9057</v>
      </c>
    </row>
    <row r="3721" spans="1:7">
      <c r="A3721" s="27" t="s">
        <v>15790</v>
      </c>
      <c r="B3721" s="22" t="s">
        <v>14314</v>
      </c>
      <c r="C3721" s="22" t="s">
        <v>14003</v>
      </c>
      <c r="D3721" s="11"/>
      <c r="E3721" s="11" t="s">
        <v>13623</v>
      </c>
      <c r="F3721" s="16"/>
      <c r="G3721" s="33" t="s">
        <v>15521</v>
      </c>
    </row>
    <row r="3722" spans="1:7">
      <c r="A3722" s="45" t="s">
        <v>10427</v>
      </c>
      <c r="B3722" s="46" t="s">
        <v>10428</v>
      </c>
      <c r="C3722" s="46" t="s">
        <v>10429</v>
      </c>
      <c r="D3722" s="28"/>
      <c r="E3722" s="28" t="s">
        <v>10286</v>
      </c>
      <c r="F3722" s="16"/>
      <c r="G3722" s="33" t="s">
        <v>14860</v>
      </c>
    </row>
    <row r="3723" spans="1:7">
      <c r="A3723" s="27" t="s">
        <v>13836</v>
      </c>
      <c r="B3723" s="22" t="s">
        <v>13837</v>
      </c>
      <c r="C3723" s="22" t="s">
        <v>13838</v>
      </c>
      <c r="D3723" s="11"/>
      <c r="E3723" s="11" t="s">
        <v>13338</v>
      </c>
      <c r="F3723" s="16"/>
      <c r="G3723" s="33" t="s">
        <v>15339</v>
      </c>
    </row>
    <row r="3724" spans="1:7">
      <c r="A3724" s="27" t="s">
        <v>13882</v>
      </c>
      <c r="B3724" s="22" t="s">
        <v>13883</v>
      </c>
      <c r="C3724" s="22" t="s">
        <v>13884</v>
      </c>
      <c r="D3724" s="11"/>
      <c r="E3724" s="11" t="s">
        <v>13885</v>
      </c>
      <c r="F3724" s="16"/>
      <c r="G3724" s="33" t="s">
        <v>15356</v>
      </c>
    </row>
    <row r="3725" spans="1:7">
      <c r="A3725" s="27" t="s">
        <v>14605</v>
      </c>
      <c r="B3725" s="22" t="s">
        <v>14606</v>
      </c>
      <c r="C3725" s="22" t="s">
        <v>14607</v>
      </c>
      <c r="D3725" s="11"/>
      <c r="E3725" s="11" t="s">
        <v>13354</v>
      </c>
      <c r="F3725" s="16"/>
      <c r="G3725" s="33" t="s">
        <v>15634</v>
      </c>
    </row>
    <row r="3726" spans="1:7">
      <c r="A3726" s="27" t="s">
        <v>13798</v>
      </c>
      <c r="B3726" s="22" t="s">
        <v>13799</v>
      </c>
      <c r="C3726" s="22" t="s">
        <v>13800</v>
      </c>
      <c r="D3726" s="11"/>
      <c r="E3726" s="11" t="s">
        <v>13412</v>
      </c>
      <c r="F3726" s="16"/>
      <c r="G3726" s="33" t="s">
        <v>15324</v>
      </c>
    </row>
    <row r="3727" spans="1:7">
      <c r="A3727" s="27" t="s">
        <v>13847</v>
      </c>
      <c r="B3727" s="22" t="s">
        <v>13848</v>
      </c>
      <c r="C3727" s="22" t="s">
        <v>13849</v>
      </c>
      <c r="D3727" s="11"/>
      <c r="E3727" s="11" t="s">
        <v>13477</v>
      </c>
      <c r="F3727" s="16"/>
      <c r="G3727" s="33" t="s">
        <v>15343</v>
      </c>
    </row>
    <row r="3728" spans="1:7">
      <c r="A3728" s="27" t="s">
        <v>13381</v>
      </c>
      <c r="B3728" s="22" t="s">
        <v>13382</v>
      </c>
      <c r="C3728" s="22" t="s">
        <v>13383</v>
      </c>
      <c r="D3728" s="11"/>
      <c r="E3728" s="11" t="s">
        <v>13369</v>
      </c>
      <c r="F3728" s="16"/>
      <c r="G3728" s="17" t="s">
        <v>15744</v>
      </c>
    </row>
    <row r="3729" spans="1:7">
      <c r="A3729" s="27" t="s">
        <v>13355</v>
      </c>
      <c r="B3729" s="22" t="s">
        <v>13356</v>
      </c>
      <c r="C3729" s="22" t="s">
        <v>13357</v>
      </c>
      <c r="D3729" s="11"/>
      <c r="E3729" s="11" t="s">
        <v>13350</v>
      </c>
      <c r="F3729" s="16"/>
      <c r="G3729" s="17" t="s">
        <v>15216</v>
      </c>
    </row>
    <row r="3730" spans="1:7">
      <c r="A3730" s="27" t="s">
        <v>14495</v>
      </c>
      <c r="B3730" s="22" t="s">
        <v>14496</v>
      </c>
      <c r="C3730" s="22" t="s">
        <v>14497</v>
      </c>
      <c r="D3730" s="11"/>
      <c r="E3730" s="11" t="s">
        <v>13373</v>
      </c>
      <c r="F3730" s="16"/>
      <c r="G3730" s="33" t="s">
        <v>15586</v>
      </c>
    </row>
    <row r="3731" spans="1:7">
      <c r="A3731" s="45" t="s">
        <v>10290</v>
      </c>
      <c r="B3731" s="46" t="s">
        <v>10291</v>
      </c>
      <c r="C3731" s="46" t="s">
        <v>10292</v>
      </c>
      <c r="D3731" s="28"/>
      <c r="E3731" s="28" t="s">
        <v>10271</v>
      </c>
      <c r="F3731" s="16"/>
      <c r="G3731" s="17" t="s">
        <v>14816</v>
      </c>
    </row>
    <row r="3732" spans="1:7">
      <c r="A3732" s="45"/>
      <c r="B3732" s="46" t="s">
        <v>17512</v>
      </c>
      <c r="C3732" s="46" t="s">
        <v>10653</v>
      </c>
      <c r="D3732" s="28"/>
      <c r="E3732" s="28" t="s">
        <v>10259</v>
      </c>
      <c r="F3732" s="16"/>
      <c r="G3732" s="17"/>
    </row>
    <row r="3733" spans="1:7">
      <c r="A3733" s="45" t="s">
        <v>10695</v>
      </c>
      <c r="B3733" s="46" t="s">
        <v>10696</v>
      </c>
      <c r="C3733" s="46" t="s">
        <v>10697</v>
      </c>
      <c r="D3733" s="28"/>
      <c r="E3733" s="28" t="s">
        <v>10257</v>
      </c>
      <c r="F3733" s="16"/>
      <c r="G3733" s="33" t="s">
        <v>14949</v>
      </c>
    </row>
    <row r="3734" spans="1:7">
      <c r="A3734" s="27" t="s">
        <v>13617</v>
      </c>
      <c r="B3734" s="22" t="s">
        <v>13618</v>
      </c>
      <c r="C3734" s="22" t="s">
        <v>13619</v>
      </c>
      <c r="D3734" s="11"/>
      <c r="E3734" s="11" t="s">
        <v>13438</v>
      </c>
      <c r="F3734" s="16"/>
      <c r="G3734" s="17" t="s">
        <v>15277</v>
      </c>
    </row>
    <row r="3735" spans="1:7">
      <c r="A3735" s="27" t="s">
        <v>13566</v>
      </c>
      <c r="B3735" s="22" t="s">
        <v>13567</v>
      </c>
      <c r="C3735" s="22" t="s">
        <v>13568</v>
      </c>
      <c r="D3735" s="11"/>
      <c r="E3735" s="11" t="s">
        <v>13438</v>
      </c>
      <c r="F3735" s="16"/>
      <c r="G3735" s="17" t="s">
        <v>15267</v>
      </c>
    </row>
    <row r="3736" spans="1:7">
      <c r="A3736" s="27" t="s">
        <v>13335</v>
      </c>
      <c r="B3736" s="22" t="s">
        <v>13336</v>
      </c>
      <c r="C3736" s="22" t="s">
        <v>13337</v>
      </c>
      <c r="D3736" s="11"/>
      <c r="E3736" s="11" t="s">
        <v>13338</v>
      </c>
      <c r="F3736" s="16"/>
      <c r="G3736" s="17" t="s">
        <v>15743</v>
      </c>
    </row>
    <row r="3737" spans="1:7">
      <c r="A3737" s="45"/>
      <c r="B3737" s="46" t="s">
        <v>16624</v>
      </c>
      <c r="C3737" s="46" t="s">
        <v>10749</v>
      </c>
      <c r="D3737" s="28"/>
      <c r="E3737" s="63">
        <v>1992</v>
      </c>
      <c r="F3737" s="16"/>
      <c r="G3737" s="62" t="s">
        <v>17528</v>
      </c>
    </row>
    <row r="3738" spans="1:7">
      <c r="A3738" s="16" t="s">
        <v>9058</v>
      </c>
      <c r="B3738" s="11" t="s">
        <v>9059</v>
      </c>
      <c r="C3738" s="11" t="s">
        <v>9061</v>
      </c>
      <c r="D3738" s="11" t="s">
        <v>9060</v>
      </c>
      <c r="E3738" s="28" t="s">
        <v>10271</v>
      </c>
      <c r="F3738" s="16"/>
      <c r="G3738" s="17" t="s">
        <v>9062</v>
      </c>
    </row>
    <row r="3739" spans="1:7">
      <c r="A3739" s="27" t="s">
        <v>13862</v>
      </c>
      <c r="B3739" s="22" t="s">
        <v>13863</v>
      </c>
      <c r="C3739" s="22" t="s">
        <v>13552</v>
      </c>
      <c r="D3739" s="11"/>
      <c r="E3739" s="11" t="s">
        <v>13608</v>
      </c>
      <c r="F3739" s="16"/>
      <c r="G3739" s="33" t="s">
        <v>15348</v>
      </c>
    </row>
    <row r="3740" spans="1:7">
      <c r="A3740" s="27" t="s">
        <v>13789</v>
      </c>
      <c r="B3740" s="22" t="s">
        <v>13790</v>
      </c>
      <c r="C3740" s="22" t="s">
        <v>13791</v>
      </c>
      <c r="D3740" s="11"/>
      <c r="E3740" s="11" t="s">
        <v>13373</v>
      </c>
      <c r="F3740" s="16"/>
      <c r="G3740" s="33" t="s">
        <v>15321</v>
      </c>
    </row>
    <row r="3741" spans="1:7">
      <c r="A3741" s="27" t="s">
        <v>13719</v>
      </c>
      <c r="B3741" s="22" t="s">
        <v>13720</v>
      </c>
      <c r="C3741" s="22" t="s">
        <v>13721</v>
      </c>
      <c r="D3741" s="11"/>
      <c r="E3741" s="11" t="s">
        <v>13722</v>
      </c>
      <c r="F3741" s="16"/>
      <c r="G3741" s="17" t="s">
        <v>15300</v>
      </c>
    </row>
    <row r="3742" spans="1:7">
      <c r="A3742" s="27" t="s">
        <v>13795</v>
      </c>
      <c r="B3742" s="22" t="s">
        <v>13796</v>
      </c>
      <c r="C3742" s="22" t="s">
        <v>13797</v>
      </c>
      <c r="D3742" s="11"/>
      <c r="E3742" s="11" t="s">
        <v>13365</v>
      </c>
      <c r="F3742" s="16"/>
      <c r="G3742" s="33" t="s">
        <v>15323</v>
      </c>
    </row>
    <row r="3743" spans="1:7">
      <c r="A3743" s="27" t="s">
        <v>14471</v>
      </c>
      <c r="B3743" s="22" t="s">
        <v>14472</v>
      </c>
      <c r="C3743" s="22" t="s">
        <v>14473</v>
      </c>
      <c r="D3743" s="11"/>
      <c r="E3743" s="11" t="s">
        <v>13553</v>
      </c>
      <c r="F3743" s="16"/>
      <c r="G3743" s="33" t="s">
        <v>15578</v>
      </c>
    </row>
    <row r="3744" spans="1:7">
      <c r="A3744" s="45" t="s">
        <v>10650</v>
      </c>
      <c r="B3744" s="46" t="s">
        <v>10651</v>
      </c>
      <c r="C3744" s="46" t="s">
        <v>10652</v>
      </c>
      <c r="D3744" s="28"/>
      <c r="E3744" s="28" t="s">
        <v>10268</v>
      </c>
      <c r="F3744" s="16"/>
      <c r="G3744" s="33" t="s">
        <v>14933</v>
      </c>
    </row>
    <row r="3745" spans="1:7">
      <c r="A3745" s="27" t="s">
        <v>15595</v>
      </c>
      <c r="B3745" s="22" t="s">
        <v>14516</v>
      </c>
      <c r="C3745" s="22" t="s">
        <v>14517</v>
      </c>
      <c r="D3745" s="11"/>
      <c r="E3745" s="11" t="s">
        <v>13365</v>
      </c>
      <c r="F3745" s="16"/>
      <c r="G3745" s="33" t="s">
        <v>15596</v>
      </c>
    </row>
    <row r="3746" spans="1:7">
      <c r="A3746" s="27" t="s">
        <v>14523</v>
      </c>
      <c r="B3746" s="22" t="s">
        <v>14524</v>
      </c>
      <c r="C3746" s="22" t="s">
        <v>14517</v>
      </c>
      <c r="D3746" s="11"/>
      <c r="E3746" s="11" t="s">
        <v>13377</v>
      </c>
      <c r="F3746" s="16"/>
      <c r="G3746" s="33" t="s">
        <v>15600</v>
      </c>
    </row>
    <row r="3747" spans="1:7">
      <c r="A3747" s="27" t="s">
        <v>15793</v>
      </c>
      <c r="B3747" s="22" t="s">
        <v>14543</v>
      </c>
      <c r="C3747" s="22" t="s">
        <v>10487</v>
      </c>
      <c r="D3747" s="11"/>
      <c r="E3747" s="11" t="s">
        <v>13553</v>
      </c>
      <c r="F3747" s="16"/>
      <c r="G3747" s="33" t="s">
        <v>15607</v>
      </c>
    </row>
    <row r="3748" spans="1:7">
      <c r="A3748" s="27" t="s">
        <v>14534</v>
      </c>
      <c r="B3748" s="22" t="s">
        <v>14535</v>
      </c>
      <c r="C3748" s="22" t="s">
        <v>14536</v>
      </c>
      <c r="D3748" s="11"/>
      <c r="E3748" s="11" t="s">
        <v>13354</v>
      </c>
      <c r="F3748" s="16"/>
      <c r="G3748" s="33" t="s">
        <v>15604</v>
      </c>
    </row>
    <row r="3749" spans="1:7">
      <c r="A3749" s="27" t="s">
        <v>14165</v>
      </c>
      <c r="B3749" s="22" t="s">
        <v>14166</v>
      </c>
      <c r="C3749" s="22" t="s">
        <v>14167</v>
      </c>
      <c r="D3749" s="11"/>
      <c r="E3749" s="11" t="s">
        <v>13373</v>
      </c>
      <c r="F3749" s="16"/>
      <c r="G3749" s="33" t="s">
        <v>15463</v>
      </c>
    </row>
    <row r="3750" spans="1:7">
      <c r="A3750" s="16" t="s">
        <v>9063</v>
      </c>
      <c r="B3750" s="11" t="s">
        <v>9064</v>
      </c>
      <c r="C3750" s="11" t="s">
        <v>9065</v>
      </c>
      <c r="D3750" s="11"/>
      <c r="E3750" s="11" t="s">
        <v>9066</v>
      </c>
      <c r="F3750" s="16"/>
      <c r="G3750" s="17" t="s">
        <v>9067</v>
      </c>
    </row>
    <row r="3751" spans="1:7">
      <c r="A3751" s="16" t="s">
        <v>9068</v>
      </c>
      <c r="B3751" s="11" t="s">
        <v>9069</v>
      </c>
      <c r="C3751" s="11" t="s">
        <v>9070</v>
      </c>
      <c r="D3751" s="11"/>
      <c r="E3751" s="11" t="s">
        <v>9071</v>
      </c>
      <c r="F3751" s="16"/>
      <c r="G3751" s="17" t="s">
        <v>9072</v>
      </c>
    </row>
    <row r="3752" spans="1:7">
      <c r="A3752" s="16" t="s">
        <v>12</v>
      </c>
      <c r="B3752" s="11" t="s">
        <v>9073</v>
      </c>
      <c r="C3752" s="11" t="s">
        <v>9074</v>
      </c>
      <c r="D3752" s="11"/>
      <c r="E3752" s="11" t="s">
        <v>9075</v>
      </c>
      <c r="F3752" s="16"/>
      <c r="G3752" s="17" t="s">
        <v>9076</v>
      </c>
    </row>
    <row r="3753" spans="1:7">
      <c r="A3753" s="45" t="s">
        <v>10347</v>
      </c>
      <c r="B3753" s="46" t="s">
        <v>10348</v>
      </c>
      <c r="C3753" s="46" t="s">
        <v>10349</v>
      </c>
      <c r="D3753" s="28"/>
      <c r="E3753" s="28" t="s">
        <v>10350</v>
      </c>
      <c r="F3753" s="16"/>
      <c r="G3753" s="33" t="s">
        <v>14834</v>
      </c>
    </row>
    <row r="3754" spans="1:7">
      <c r="A3754" s="27" t="s">
        <v>13934</v>
      </c>
      <c r="B3754" s="22" t="s">
        <v>13935</v>
      </c>
      <c r="C3754" s="22" t="s">
        <v>13936</v>
      </c>
      <c r="D3754" s="11"/>
      <c r="E3754" s="11" t="s">
        <v>13350</v>
      </c>
      <c r="F3754" s="16"/>
      <c r="G3754" s="33" t="s">
        <v>15376</v>
      </c>
    </row>
    <row r="3755" spans="1:7">
      <c r="A3755" s="27" t="s">
        <v>13958</v>
      </c>
      <c r="B3755" s="22" t="s">
        <v>13959</v>
      </c>
      <c r="C3755" s="22" t="s">
        <v>13960</v>
      </c>
      <c r="D3755" s="11"/>
      <c r="E3755" s="11" t="s">
        <v>13354</v>
      </c>
      <c r="F3755" s="16"/>
      <c r="G3755" s="33" t="s">
        <v>15384</v>
      </c>
    </row>
    <row r="3756" spans="1:7">
      <c r="A3756" s="27" t="s">
        <v>15392</v>
      </c>
      <c r="B3756" s="22" t="s">
        <v>13981</v>
      </c>
      <c r="C3756" s="22" t="s">
        <v>13982</v>
      </c>
      <c r="D3756" s="11"/>
      <c r="E3756" s="11" t="s">
        <v>13477</v>
      </c>
      <c r="F3756" s="16"/>
      <c r="G3756" s="33" t="s">
        <v>15393</v>
      </c>
    </row>
    <row r="3757" spans="1:7">
      <c r="A3757" s="45" t="s">
        <v>10386</v>
      </c>
      <c r="B3757" s="46" t="s">
        <v>10387</v>
      </c>
      <c r="C3757" s="46" t="s">
        <v>10388</v>
      </c>
      <c r="D3757" s="28"/>
      <c r="E3757" s="28" t="s">
        <v>10257</v>
      </c>
      <c r="F3757" s="16"/>
      <c r="G3757" s="33" t="s">
        <v>14846</v>
      </c>
    </row>
    <row r="3758" spans="1:7">
      <c r="A3758" s="27" t="s">
        <v>13497</v>
      </c>
      <c r="B3758" s="22" t="s">
        <v>13498</v>
      </c>
      <c r="C3758" s="22" t="s">
        <v>13499</v>
      </c>
      <c r="D3758" s="11"/>
      <c r="E3758" s="11" t="s">
        <v>13377</v>
      </c>
      <c r="F3758" s="16"/>
      <c r="G3758" s="17" t="s">
        <v>15250</v>
      </c>
    </row>
    <row r="3759" spans="1:7">
      <c r="A3759" s="27" t="s">
        <v>13507</v>
      </c>
      <c r="B3759" s="22" t="s">
        <v>13508</v>
      </c>
      <c r="C3759" s="22" t="s">
        <v>13509</v>
      </c>
      <c r="D3759" s="11"/>
      <c r="E3759" s="11" t="s">
        <v>13365</v>
      </c>
      <c r="F3759" s="16"/>
      <c r="G3759" s="17" t="s">
        <v>15252</v>
      </c>
    </row>
    <row r="3760" spans="1:7">
      <c r="A3760" s="16" t="s">
        <v>12</v>
      </c>
      <c r="B3760" s="11" t="s">
        <v>9077</v>
      </c>
      <c r="C3760" s="11" t="s">
        <v>9078</v>
      </c>
      <c r="D3760" s="11"/>
      <c r="E3760" s="11" t="s">
        <v>9079</v>
      </c>
      <c r="F3760" s="16"/>
      <c r="G3760" s="17" t="s">
        <v>9080</v>
      </c>
    </row>
    <row r="3761" spans="1:7">
      <c r="A3761" s="16" t="s">
        <v>12</v>
      </c>
      <c r="B3761" s="11" t="s">
        <v>9081</v>
      </c>
      <c r="C3761" s="11" t="s">
        <v>9082</v>
      </c>
      <c r="D3761" s="11"/>
      <c r="E3761" s="11" t="s">
        <v>9083</v>
      </c>
      <c r="F3761" s="16"/>
      <c r="G3761" s="17" t="s">
        <v>9084</v>
      </c>
    </row>
    <row r="3762" spans="1:7">
      <c r="A3762" s="16" t="s">
        <v>9085</v>
      </c>
      <c r="B3762" s="11" t="s">
        <v>9086</v>
      </c>
      <c r="C3762" s="11" t="s">
        <v>9088</v>
      </c>
      <c r="D3762" s="11" t="s">
        <v>9087</v>
      </c>
      <c r="E3762" s="28" t="s">
        <v>10285</v>
      </c>
      <c r="F3762" s="16"/>
      <c r="G3762" s="17" t="s">
        <v>9089</v>
      </c>
    </row>
    <row r="3763" spans="1:7">
      <c r="A3763" s="16" t="s">
        <v>9090</v>
      </c>
      <c r="B3763" s="11" t="s">
        <v>9091</v>
      </c>
      <c r="C3763" s="11" t="s">
        <v>8714</v>
      </c>
      <c r="D3763" s="11"/>
      <c r="E3763" s="11" t="s">
        <v>16700</v>
      </c>
      <c r="F3763" s="16" t="s">
        <v>21</v>
      </c>
      <c r="G3763" s="17" t="s">
        <v>9092</v>
      </c>
    </row>
    <row r="3764" spans="1:7">
      <c r="A3764" s="27" t="s">
        <v>13937</v>
      </c>
      <c r="B3764" s="22" t="s">
        <v>13938</v>
      </c>
      <c r="C3764" s="22" t="s">
        <v>13939</v>
      </c>
      <c r="D3764" s="11"/>
      <c r="E3764" s="11" t="s">
        <v>13477</v>
      </c>
      <c r="F3764" s="16"/>
      <c r="G3764" s="33" t="s">
        <v>15377</v>
      </c>
    </row>
    <row r="3765" spans="1:7">
      <c r="A3765" s="27" t="s">
        <v>13978</v>
      </c>
      <c r="B3765" s="22" t="s">
        <v>13979</v>
      </c>
      <c r="C3765" s="22" t="s">
        <v>13980</v>
      </c>
      <c r="D3765" s="11"/>
      <c r="E3765" s="11" t="s">
        <v>13722</v>
      </c>
      <c r="F3765" s="16"/>
      <c r="G3765" s="33" t="s">
        <v>15391</v>
      </c>
    </row>
    <row r="3766" spans="1:7">
      <c r="A3766" s="27" t="s">
        <v>14185</v>
      </c>
      <c r="B3766" s="22" t="s">
        <v>14186</v>
      </c>
      <c r="C3766" s="22" t="s">
        <v>14187</v>
      </c>
      <c r="D3766" s="11"/>
      <c r="E3766" s="11" t="s">
        <v>13354</v>
      </c>
      <c r="F3766" s="16"/>
      <c r="G3766" s="33" t="s">
        <v>15470</v>
      </c>
    </row>
    <row r="3767" spans="1:7">
      <c r="A3767" s="16" t="s">
        <v>12</v>
      </c>
      <c r="B3767" s="11" t="s">
        <v>9093</v>
      </c>
      <c r="C3767" s="11" t="s">
        <v>9094</v>
      </c>
      <c r="D3767" s="11"/>
      <c r="E3767" s="11" t="s">
        <v>9095</v>
      </c>
      <c r="F3767" s="16"/>
      <c r="G3767" s="17" t="s">
        <v>9096</v>
      </c>
    </row>
    <row r="3768" spans="1:7">
      <c r="A3768" s="27" t="s">
        <v>15785</v>
      </c>
      <c r="B3768" s="22" t="s">
        <v>14039</v>
      </c>
      <c r="C3768" s="22" t="s">
        <v>14040</v>
      </c>
      <c r="D3768" s="11"/>
      <c r="E3768" s="11" t="s">
        <v>13369</v>
      </c>
      <c r="F3768" s="16"/>
      <c r="G3768" s="33" t="s">
        <v>15415</v>
      </c>
    </row>
    <row r="3769" spans="1:7">
      <c r="A3769" s="45" t="s">
        <v>10381</v>
      </c>
      <c r="B3769" s="46" t="s">
        <v>10382</v>
      </c>
      <c r="C3769" s="46" t="s">
        <v>10383</v>
      </c>
      <c r="D3769" s="28"/>
      <c r="E3769" s="28" t="s">
        <v>10256</v>
      </c>
      <c r="F3769" s="16"/>
      <c r="G3769" s="33" t="s">
        <v>14845</v>
      </c>
    </row>
    <row r="3770" spans="1:7">
      <c r="A3770" s="16" t="s">
        <v>9097</v>
      </c>
      <c r="B3770" s="11" t="s">
        <v>9098</v>
      </c>
      <c r="C3770" s="11" t="s">
        <v>8791</v>
      </c>
      <c r="D3770" s="11"/>
      <c r="E3770" s="11" t="s">
        <v>16986</v>
      </c>
      <c r="F3770" s="16" t="s">
        <v>21</v>
      </c>
      <c r="G3770" s="17" t="s">
        <v>9099</v>
      </c>
    </row>
    <row r="3771" spans="1:7">
      <c r="A3771" s="16" t="s">
        <v>9100</v>
      </c>
      <c r="B3771" s="11" t="s">
        <v>9101</v>
      </c>
      <c r="C3771" s="11" t="s">
        <v>9103</v>
      </c>
      <c r="D3771" s="11" t="s">
        <v>9102</v>
      </c>
      <c r="E3771" s="11" t="s">
        <v>8219</v>
      </c>
      <c r="F3771" s="16"/>
      <c r="G3771" s="17" t="s">
        <v>9104</v>
      </c>
    </row>
    <row r="3772" spans="1:7">
      <c r="A3772" s="16" t="s">
        <v>9105</v>
      </c>
      <c r="B3772" s="11" t="s">
        <v>9106</v>
      </c>
      <c r="C3772" s="11" t="s">
        <v>9108</v>
      </c>
      <c r="D3772" s="11" t="s">
        <v>9107</v>
      </c>
      <c r="E3772" s="28" t="s">
        <v>10271</v>
      </c>
      <c r="F3772" s="16"/>
      <c r="G3772" s="17" t="s">
        <v>9109</v>
      </c>
    </row>
    <row r="3773" spans="1:7">
      <c r="A3773" s="16" t="s">
        <v>9110</v>
      </c>
      <c r="B3773" s="11" t="s">
        <v>9111</v>
      </c>
      <c r="C3773" s="11" t="s">
        <v>9113</v>
      </c>
      <c r="D3773" s="11" t="s">
        <v>9112</v>
      </c>
      <c r="E3773" s="11" t="s">
        <v>8863</v>
      </c>
      <c r="F3773" s="16"/>
      <c r="G3773" s="17" t="s">
        <v>9114</v>
      </c>
    </row>
    <row r="3774" spans="1:7">
      <c r="A3774" s="16" t="s">
        <v>9115</v>
      </c>
      <c r="B3774" s="11" t="s">
        <v>9116</v>
      </c>
      <c r="C3774" s="11" t="s">
        <v>9118</v>
      </c>
      <c r="D3774" s="11" t="s">
        <v>9117</v>
      </c>
      <c r="E3774" s="11" t="s">
        <v>8893</v>
      </c>
      <c r="F3774" s="16"/>
      <c r="G3774" s="17" t="s">
        <v>9119</v>
      </c>
    </row>
    <row r="3775" spans="1:7">
      <c r="A3775" s="27" t="s">
        <v>15236</v>
      </c>
      <c r="B3775" s="22" t="s">
        <v>13446</v>
      </c>
      <c r="C3775" s="22" t="s">
        <v>10279</v>
      </c>
      <c r="D3775" s="11"/>
      <c r="E3775" s="11" t="s">
        <v>13365</v>
      </c>
      <c r="F3775" s="16"/>
      <c r="G3775" s="17" t="s">
        <v>15237</v>
      </c>
    </row>
    <row r="3776" spans="1:7">
      <c r="A3776" s="16"/>
      <c r="B3776" s="32" t="s">
        <v>17199</v>
      </c>
      <c r="C3776" s="11"/>
      <c r="D3776" s="11"/>
      <c r="E3776" s="25"/>
      <c r="F3776" s="16"/>
      <c r="G3776" s="17"/>
    </row>
    <row r="3777" spans="1:7">
      <c r="A3777" s="16" t="s">
        <v>12</v>
      </c>
      <c r="B3777" s="11" t="s">
        <v>9120</v>
      </c>
      <c r="C3777" s="11" t="s">
        <v>9121</v>
      </c>
      <c r="D3777" s="11"/>
      <c r="E3777" s="11" t="s">
        <v>9122</v>
      </c>
      <c r="F3777" s="16"/>
      <c r="G3777" s="64" t="s">
        <v>17529</v>
      </c>
    </row>
    <row r="3778" spans="1:7">
      <c r="A3778" s="16" t="s">
        <v>9123</v>
      </c>
      <c r="B3778" s="11" t="s">
        <v>9124</v>
      </c>
      <c r="C3778" s="11" t="s">
        <v>8714</v>
      </c>
      <c r="D3778" s="11"/>
      <c r="E3778" s="11" t="s">
        <v>16703</v>
      </c>
      <c r="F3778" s="16" t="s">
        <v>21</v>
      </c>
      <c r="G3778" s="64" t="s">
        <v>17530</v>
      </c>
    </row>
    <row r="3779" spans="1:7">
      <c r="A3779" s="43" t="s">
        <v>10221</v>
      </c>
      <c r="B3779" s="44" t="s">
        <v>10183</v>
      </c>
      <c r="C3779" s="44" t="s">
        <v>10219</v>
      </c>
      <c r="D3779" s="11"/>
      <c r="E3779" s="25" t="s">
        <v>14778</v>
      </c>
      <c r="F3779" s="16"/>
      <c r="G3779" s="17"/>
    </row>
    <row r="3780" spans="1:7">
      <c r="A3780" s="45" t="s">
        <v>10690</v>
      </c>
      <c r="B3780" s="46" t="s">
        <v>10691</v>
      </c>
      <c r="C3780" s="46" t="s">
        <v>10644</v>
      </c>
      <c r="D3780" s="28"/>
      <c r="E3780" s="28" t="s">
        <v>10281</v>
      </c>
      <c r="F3780" s="16"/>
      <c r="G3780" s="33" t="s">
        <v>14947</v>
      </c>
    </row>
    <row r="3781" spans="1:7">
      <c r="A3781" s="16" t="s">
        <v>9125</v>
      </c>
      <c r="B3781" s="11" t="s">
        <v>9126</v>
      </c>
      <c r="C3781" s="11" t="s">
        <v>8209</v>
      </c>
      <c r="D3781" s="11"/>
      <c r="E3781" s="11" t="s">
        <v>9127</v>
      </c>
      <c r="F3781" s="16"/>
      <c r="G3781" s="17" t="s">
        <v>9128</v>
      </c>
    </row>
    <row r="3782" spans="1:7">
      <c r="A3782" s="16" t="s">
        <v>9129</v>
      </c>
      <c r="B3782" s="11" t="s">
        <v>9130</v>
      </c>
      <c r="C3782" s="11" t="s">
        <v>9131</v>
      </c>
      <c r="D3782" s="11"/>
      <c r="E3782" s="11" t="s">
        <v>2340</v>
      </c>
      <c r="F3782" s="16"/>
      <c r="G3782" s="17" t="s">
        <v>9132</v>
      </c>
    </row>
    <row r="3783" spans="1:7">
      <c r="A3783" s="16" t="s">
        <v>9133</v>
      </c>
      <c r="B3783" s="11" t="s">
        <v>9134</v>
      </c>
      <c r="C3783" s="11" t="s">
        <v>9136</v>
      </c>
      <c r="D3783" s="11" t="s">
        <v>9135</v>
      </c>
      <c r="E3783" s="11" t="s">
        <v>8219</v>
      </c>
      <c r="F3783" s="16"/>
      <c r="G3783" s="17" t="s">
        <v>9137</v>
      </c>
    </row>
    <row r="3784" spans="1:7">
      <c r="A3784" s="16" t="s">
        <v>9138</v>
      </c>
      <c r="B3784" s="11" t="s">
        <v>9139</v>
      </c>
      <c r="C3784" s="11" t="s">
        <v>9141</v>
      </c>
      <c r="D3784" s="11" t="s">
        <v>9140</v>
      </c>
      <c r="E3784" s="11" t="s">
        <v>16757</v>
      </c>
      <c r="F3784" s="16" t="s">
        <v>21</v>
      </c>
      <c r="G3784" s="17" t="s">
        <v>9142</v>
      </c>
    </row>
    <row r="3785" spans="1:7">
      <c r="A3785" s="45" t="s">
        <v>10743</v>
      </c>
      <c r="B3785" s="46" t="s">
        <v>10744</v>
      </c>
      <c r="C3785" s="46" t="s">
        <v>10745</v>
      </c>
      <c r="D3785" s="28"/>
      <c r="E3785" s="28" t="s">
        <v>10598</v>
      </c>
      <c r="F3785" s="16"/>
      <c r="G3785" s="33" t="s">
        <v>14965</v>
      </c>
    </row>
    <row r="3786" spans="1:7">
      <c r="A3786" s="16" t="s">
        <v>12</v>
      </c>
      <c r="B3786" s="11" t="s">
        <v>9143</v>
      </c>
      <c r="C3786" s="11" t="s">
        <v>9144</v>
      </c>
      <c r="D3786" s="11"/>
      <c r="E3786" s="11" t="s">
        <v>9145</v>
      </c>
      <c r="F3786" s="16"/>
      <c r="G3786" s="17" t="s">
        <v>9146</v>
      </c>
    </row>
    <row r="3787" spans="1:7">
      <c r="A3787" s="16" t="s">
        <v>9147</v>
      </c>
      <c r="B3787" s="11" t="s">
        <v>9148</v>
      </c>
      <c r="C3787" s="11" t="s">
        <v>9149</v>
      </c>
      <c r="D3787" s="11"/>
      <c r="E3787" s="11" t="s">
        <v>16825</v>
      </c>
      <c r="F3787" s="16" t="s">
        <v>21</v>
      </c>
      <c r="G3787" s="17" t="s">
        <v>9150</v>
      </c>
    </row>
    <row r="3788" spans="1:7">
      <c r="A3788" s="45" t="s">
        <v>10479</v>
      </c>
      <c r="B3788" s="46" t="s">
        <v>10480</v>
      </c>
      <c r="C3788" s="46" t="s">
        <v>10481</v>
      </c>
      <c r="D3788" s="28"/>
      <c r="E3788" s="28" t="s">
        <v>10258</v>
      </c>
      <c r="F3788" s="16"/>
      <c r="G3788" s="33" t="s">
        <v>14876</v>
      </c>
    </row>
    <row r="3789" spans="1:7">
      <c r="A3789" s="27" t="s">
        <v>14462</v>
      </c>
      <c r="B3789" s="22" t="s">
        <v>14463</v>
      </c>
      <c r="C3789" s="22" t="s">
        <v>14464</v>
      </c>
      <c r="D3789" s="11"/>
      <c r="E3789" s="11" t="s">
        <v>13354</v>
      </c>
      <c r="F3789" s="16"/>
      <c r="G3789" s="33" t="s">
        <v>15575</v>
      </c>
    </row>
    <row r="3790" spans="1:7">
      <c r="A3790" s="27" t="s">
        <v>13370</v>
      </c>
      <c r="B3790" s="22" t="s">
        <v>13371</v>
      </c>
      <c r="C3790" s="22" t="s">
        <v>13372</v>
      </c>
      <c r="D3790" s="11"/>
      <c r="E3790" s="11" t="s">
        <v>13373</v>
      </c>
      <c r="F3790" s="16"/>
      <c r="G3790" s="17" t="s">
        <v>15220</v>
      </c>
    </row>
    <row r="3791" spans="1:7">
      <c r="A3791" s="27" t="s">
        <v>14588</v>
      </c>
      <c r="B3791" s="22" t="s">
        <v>14589</v>
      </c>
      <c r="C3791" s="22" t="s">
        <v>14590</v>
      </c>
      <c r="D3791" s="11"/>
      <c r="E3791" s="11" t="s">
        <v>13373</v>
      </c>
      <c r="F3791" s="16"/>
      <c r="G3791" s="33" t="s">
        <v>15627</v>
      </c>
    </row>
    <row r="3792" spans="1:7">
      <c r="A3792" s="27" t="s">
        <v>15620</v>
      </c>
      <c r="B3792" s="22" t="s">
        <v>14574</v>
      </c>
      <c r="C3792" s="22" t="s">
        <v>13869</v>
      </c>
      <c r="D3792" s="11"/>
      <c r="E3792" s="11" t="s">
        <v>13342</v>
      </c>
      <c r="F3792" s="16"/>
      <c r="G3792" s="33" t="s">
        <v>15621</v>
      </c>
    </row>
    <row r="3793" spans="1:7">
      <c r="A3793" s="16" t="s">
        <v>9151</v>
      </c>
      <c r="B3793" s="11" t="s">
        <v>9152</v>
      </c>
      <c r="C3793" s="11" t="s">
        <v>9152</v>
      </c>
      <c r="D3793" s="11"/>
      <c r="E3793" s="11" t="s">
        <v>16669</v>
      </c>
      <c r="F3793" s="16" t="s">
        <v>21</v>
      </c>
      <c r="G3793" s="17" t="s">
        <v>9153</v>
      </c>
    </row>
    <row r="3794" spans="1:7">
      <c r="A3794" s="27" t="s">
        <v>14422</v>
      </c>
      <c r="B3794" s="22" t="s">
        <v>14423</v>
      </c>
      <c r="C3794" s="22" t="s">
        <v>14424</v>
      </c>
      <c r="D3794" s="11"/>
      <c r="E3794" s="11" t="s">
        <v>13419</v>
      </c>
      <c r="F3794" s="16"/>
      <c r="G3794" s="33" t="s">
        <v>15559</v>
      </c>
    </row>
    <row r="3795" spans="1:7">
      <c r="A3795" s="27" t="s">
        <v>14201</v>
      </c>
      <c r="B3795" s="22" t="s">
        <v>14202</v>
      </c>
      <c r="C3795" s="22" t="s">
        <v>14203</v>
      </c>
      <c r="D3795" s="11"/>
      <c r="E3795" s="11" t="s">
        <v>13354</v>
      </c>
      <c r="F3795" s="16"/>
      <c r="G3795" s="33" t="s">
        <v>15476</v>
      </c>
    </row>
    <row r="3796" spans="1:7">
      <c r="A3796" s="16" t="s">
        <v>9154</v>
      </c>
      <c r="B3796" s="11" t="s">
        <v>9155</v>
      </c>
      <c r="C3796" s="11" t="s">
        <v>9156</v>
      </c>
      <c r="D3796" s="11"/>
      <c r="E3796" s="11" t="s">
        <v>16698</v>
      </c>
      <c r="F3796" s="16" t="s">
        <v>21</v>
      </c>
      <c r="G3796" s="17" t="s">
        <v>9157</v>
      </c>
    </row>
    <row r="3797" spans="1:7">
      <c r="A3797" s="27" t="s">
        <v>14556</v>
      </c>
      <c r="B3797" s="22" t="s">
        <v>14557</v>
      </c>
      <c r="C3797" s="22" t="s">
        <v>14558</v>
      </c>
      <c r="D3797" s="11"/>
      <c r="E3797" s="11" t="s">
        <v>13477</v>
      </c>
      <c r="F3797" s="16"/>
      <c r="G3797" s="33" t="s">
        <v>15612</v>
      </c>
    </row>
    <row r="3798" spans="1:7">
      <c r="A3798" s="16" t="s">
        <v>9158</v>
      </c>
      <c r="B3798" s="11" t="s">
        <v>9159</v>
      </c>
      <c r="C3798" s="11" t="s">
        <v>8714</v>
      </c>
      <c r="D3798" s="11"/>
      <c r="E3798" s="11" t="s">
        <v>16700</v>
      </c>
      <c r="F3798" s="16" t="s">
        <v>21</v>
      </c>
      <c r="G3798" s="17" t="s">
        <v>9160</v>
      </c>
    </row>
    <row r="3799" spans="1:7">
      <c r="A3799" s="27" t="s">
        <v>14447</v>
      </c>
      <c r="B3799" s="22" t="s">
        <v>14448</v>
      </c>
      <c r="C3799" s="22" t="s">
        <v>14406</v>
      </c>
      <c r="D3799" s="11"/>
      <c r="E3799" s="11" t="s">
        <v>13338</v>
      </c>
      <c r="F3799" s="16"/>
      <c r="G3799" s="33" t="s">
        <v>15568</v>
      </c>
    </row>
    <row r="3800" spans="1:7">
      <c r="A3800" s="27" t="s">
        <v>14438</v>
      </c>
      <c r="B3800" s="22" t="s">
        <v>14439</v>
      </c>
      <c r="C3800" s="22" t="s">
        <v>14440</v>
      </c>
      <c r="D3800" s="11"/>
      <c r="E3800" s="11" t="s">
        <v>13487</v>
      </c>
      <c r="F3800" s="16"/>
      <c r="G3800" s="33" t="s">
        <v>15565</v>
      </c>
    </row>
    <row r="3801" spans="1:7">
      <c r="A3801" s="16" t="s">
        <v>12</v>
      </c>
      <c r="B3801" s="11" t="s">
        <v>9161</v>
      </c>
      <c r="C3801" s="11" t="s">
        <v>9162</v>
      </c>
      <c r="D3801" s="11"/>
      <c r="E3801" s="11" t="s">
        <v>9163</v>
      </c>
      <c r="F3801" s="16"/>
      <c r="G3801" s="17" t="s">
        <v>9164</v>
      </c>
    </row>
    <row r="3802" spans="1:7">
      <c r="A3802" s="27" t="s">
        <v>13923</v>
      </c>
      <c r="B3802" s="22" t="s">
        <v>13924</v>
      </c>
      <c r="C3802" s="22" t="s">
        <v>13925</v>
      </c>
      <c r="D3802" s="11"/>
      <c r="E3802" s="11" t="s">
        <v>13506</v>
      </c>
      <c r="F3802" s="16"/>
      <c r="G3802" s="33" t="s">
        <v>15372</v>
      </c>
    </row>
    <row r="3803" spans="1:7">
      <c r="A3803" s="27" t="s">
        <v>13908</v>
      </c>
      <c r="B3803" s="22" t="s">
        <v>13909</v>
      </c>
      <c r="C3803" s="22" t="s">
        <v>13552</v>
      </c>
      <c r="D3803" s="11"/>
      <c r="E3803" s="11" t="s">
        <v>13442</v>
      </c>
      <c r="F3803" s="16"/>
      <c r="G3803" s="33" t="s">
        <v>15366</v>
      </c>
    </row>
    <row r="3804" spans="1:7">
      <c r="A3804" s="27" t="s">
        <v>13921</v>
      </c>
      <c r="B3804" s="22" t="s">
        <v>13922</v>
      </c>
      <c r="C3804" s="22" t="s">
        <v>10487</v>
      </c>
      <c r="D3804" s="11"/>
      <c r="E3804" s="11" t="s">
        <v>13369</v>
      </c>
      <c r="F3804" s="16"/>
      <c r="G3804" s="33" t="s">
        <v>15371</v>
      </c>
    </row>
    <row r="3805" spans="1:7">
      <c r="A3805" s="27" t="s">
        <v>13913</v>
      </c>
      <c r="B3805" s="22" t="s">
        <v>13914</v>
      </c>
      <c r="C3805" s="22" t="s">
        <v>13915</v>
      </c>
      <c r="D3805" s="11"/>
      <c r="E3805" s="11" t="s">
        <v>13365</v>
      </c>
      <c r="F3805" s="16"/>
      <c r="G3805" s="33" t="s">
        <v>15368</v>
      </c>
    </row>
    <row r="3806" spans="1:7">
      <c r="A3806" s="27" t="s">
        <v>13948</v>
      </c>
      <c r="B3806" s="22" t="s">
        <v>13949</v>
      </c>
      <c r="C3806" s="22" t="s">
        <v>13950</v>
      </c>
      <c r="D3806" s="11"/>
      <c r="E3806" s="11" t="s">
        <v>13951</v>
      </c>
      <c r="F3806" s="16"/>
      <c r="G3806" s="33" t="s">
        <v>15381</v>
      </c>
    </row>
    <row r="3807" spans="1:7">
      <c r="A3807" s="27" t="s">
        <v>14531</v>
      </c>
      <c r="B3807" s="22" t="s">
        <v>14532</v>
      </c>
      <c r="C3807" s="22" t="s">
        <v>14533</v>
      </c>
      <c r="D3807" s="11"/>
      <c r="E3807" s="11" t="s">
        <v>13373</v>
      </c>
      <c r="F3807" s="16"/>
      <c r="G3807" s="33" t="s">
        <v>15603</v>
      </c>
    </row>
    <row r="3808" spans="1:7">
      <c r="A3808" s="16" t="s">
        <v>9165</v>
      </c>
      <c r="B3808" s="11" t="s">
        <v>9166</v>
      </c>
      <c r="C3808" s="11" t="s">
        <v>9168</v>
      </c>
      <c r="D3808" s="11" t="s">
        <v>9167</v>
      </c>
      <c r="E3808" s="11" t="s">
        <v>16790</v>
      </c>
      <c r="F3808" s="16" t="s">
        <v>21</v>
      </c>
      <c r="G3808" s="17" t="s">
        <v>9169</v>
      </c>
    </row>
    <row r="3809" spans="1:7">
      <c r="A3809" s="16" t="s">
        <v>12</v>
      </c>
      <c r="B3809" s="11" t="s">
        <v>9170</v>
      </c>
      <c r="C3809" s="11" t="s">
        <v>9171</v>
      </c>
      <c r="D3809" s="11"/>
      <c r="E3809" s="11" t="s">
        <v>9172</v>
      </c>
      <c r="F3809" s="16"/>
      <c r="G3809" s="17" t="s">
        <v>9173</v>
      </c>
    </row>
    <row r="3810" spans="1:7">
      <c r="A3810" s="45" t="s">
        <v>10608</v>
      </c>
      <c r="B3810" s="46" t="s">
        <v>10609</v>
      </c>
      <c r="C3810" s="46" t="s">
        <v>10610</v>
      </c>
      <c r="D3810" s="28"/>
      <c r="E3810" s="28" t="s">
        <v>10344</v>
      </c>
      <c r="F3810" s="16"/>
      <c r="G3810" s="33" t="s">
        <v>14918</v>
      </c>
    </row>
    <row r="3811" spans="1:7">
      <c r="A3811" s="45"/>
      <c r="B3811" s="46" t="s">
        <v>10345</v>
      </c>
      <c r="C3811" s="46" t="s">
        <v>10346</v>
      </c>
      <c r="D3811" s="28"/>
      <c r="E3811" s="28" t="s">
        <v>10260</v>
      </c>
      <c r="F3811" s="16"/>
      <c r="G3811" s="17"/>
    </row>
    <row r="3812" spans="1:7">
      <c r="A3812" s="16" t="s">
        <v>12</v>
      </c>
      <c r="B3812" s="11" t="s">
        <v>9174</v>
      </c>
      <c r="C3812" s="11" t="s">
        <v>9175</v>
      </c>
      <c r="D3812" s="11"/>
      <c r="E3812" s="11" t="s">
        <v>9176</v>
      </c>
      <c r="F3812" s="16"/>
      <c r="G3812" s="64" t="s">
        <v>17531</v>
      </c>
    </row>
    <row r="3813" spans="1:7">
      <c r="A3813" s="43" t="s">
        <v>10231</v>
      </c>
      <c r="B3813" s="22" t="s">
        <v>10192</v>
      </c>
      <c r="C3813" s="44" t="s">
        <v>10232</v>
      </c>
      <c r="D3813" s="11"/>
      <c r="E3813" s="11">
        <v>2022</v>
      </c>
      <c r="F3813" s="16" t="s">
        <v>21</v>
      </c>
      <c r="G3813" s="17" t="s">
        <v>15986</v>
      </c>
    </row>
    <row r="3814" spans="1:7">
      <c r="A3814" s="27" t="s">
        <v>14151</v>
      </c>
      <c r="B3814" s="22" t="s">
        <v>14152</v>
      </c>
      <c r="C3814" s="22" t="s">
        <v>14153</v>
      </c>
      <c r="D3814" s="11"/>
      <c r="E3814" s="11" t="s">
        <v>13338</v>
      </c>
      <c r="F3814" s="16"/>
      <c r="G3814" s="33" t="s">
        <v>15458</v>
      </c>
    </row>
    <row r="3815" spans="1:7">
      <c r="A3815" s="27" t="s">
        <v>14094</v>
      </c>
      <c r="B3815" s="22" t="s">
        <v>14095</v>
      </c>
      <c r="C3815" s="22" t="s">
        <v>14096</v>
      </c>
      <c r="D3815" s="11"/>
      <c r="E3815" s="11" t="s">
        <v>13623</v>
      </c>
      <c r="F3815" s="16"/>
      <c r="G3815" s="33" t="s">
        <v>15438</v>
      </c>
    </row>
    <row r="3816" spans="1:7">
      <c r="A3816" s="27" t="s">
        <v>14213</v>
      </c>
      <c r="B3816" s="22" t="s">
        <v>14214</v>
      </c>
      <c r="C3816" s="22" t="s">
        <v>14215</v>
      </c>
      <c r="D3816" s="11"/>
      <c r="E3816" s="11" t="s">
        <v>13537</v>
      </c>
      <c r="F3816" s="16"/>
      <c r="G3816" s="33" t="s">
        <v>15480</v>
      </c>
    </row>
    <row r="3817" spans="1:7">
      <c r="A3817" s="27" t="s">
        <v>14219</v>
      </c>
      <c r="B3817" s="22" t="s">
        <v>14220</v>
      </c>
      <c r="C3817" s="22" t="s">
        <v>14221</v>
      </c>
      <c r="D3817" s="11"/>
      <c r="E3817" s="11" t="s">
        <v>13354</v>
      </c>
      <c r="F3817" s="16"/>
      <c r="G3817" s="33" t="s">
        <v>15482</v>
      </c>
    </row>
    <row r="3818" spans="1:7">
      <c r="A3818" s="45" t="s">
        <v>10458</v>
      </c>
      <c r="B3818" s="46" t="s">
        <v>10459</v>
      </c>
      <c r="C3818" s="46" t="s">
        <v>10460</v>
      </c>
      <c r="D3818" s="28"/>
      <c r="E3818" s="28" t="s">
        <v>10267</v>
      </c>
      <c r="F3818" s="16"/>
      <c r="G3818" s="33" t="s">
        <v>14870</v>
      </c>
    </row>
    <row r="3819" spans="1:7">
      <c r="A3819" s="27" t="s">
        <v>14264</v>
      </c>
      <c r="B3819" s="22" t="s">
        <v>14265</v>
      </c>
      <c r="C3819" s="22" t="s">
        <v>13954</v>
      </c>
      <c r="D3819" s="11"/>
      <c r="E3819" s="11" t="s">
        <v>13350</v>
      </c>
      <c r="F3819" s="16"/>
      <c r="G3819" s="33" t="s">
        <v>15499</v>
      </c>
    </row>
    <row r="3820" spans="1:7">
      <c r="A3820" s="16" t="s">
        <v>9177</v>
      </c>
      <c r="B3820" s="11" t="s">
        <v>9178</v>
      </c>
      <c r="C3820" s="11" t="s">
        <v>9179</v>
      </c>
      <c r="D3820" s="11"/>
      <c r="E3820" s="11" t="s">
        <v>16759</v>
      </c>
      <c r="F3820" s="16" t="s">
        <v>21</v>
      </c>
      <c r="G3820" s="17" t="s">
        <v>9180</v>
      </c>
    </row>
    <row r="3821" spans="1:7">
      <c r="A3821" s="16" t="s">
        <v>12</v>
      </c>
      <c r="B3821" s="11" t="s">
        <v>9181</v>
      </c>
      <c r="C3821" s="11" t="s">
        <v>9182</v>
      </c>
      <c r="D3821" s="11"/>
      <c r="E3821" s="11" t="s">
        <v>9183</v>
      </c>
      <c r="F3821" s="16"/>
      <c r="G3821" s="17" t="s">
        <v>9184</v>
      </c>
    </row>
    <row r="3822" spans="1:7">
      <c r="A3822" s="45"/>
      <c r="B3822" s="46" t="s">
        <v>16625</v>
      </c>
      <c r="C3822" s="46" t="s">
        <v>10277</v>
      </c>
      <c r="D3822" s="28"/>
      <c r="E3822" s="28" t="s">
        <v>10260</v>
      </c>
      <c r="F3822" s="16"/>
      <c r="G3822" s="17"/>
    </row>
    <row r="3823" spans="1:7">
      <c r="A3823" s="27" t="s">
        <v>13638</v>
      </c>
      <c r="B3823" s="22" t="s">
        <v>13639</v>
      </c>
      <c r="C3823" s="22" t="s">
        <v>13640</v>
      </c>
      <c r="D3823" s="11"/>
      <c r="E3823" s="11" t="s">
        <v>13477</v>
      </c>
      <c r="F3823" s="16"/>
      <c r="G3823" s="17" t="s">
        <v>15282</v>
      </c>
    </row>
    <row r="3824" spans="1:7">
      <c r="A3824" s="16" t="s">
        <v>12</v>
      </c>
      <c r="B3824" s="11" t="s">
        <v>9185</v>
      </c>
      <c r="C3824" s="11" t="s">
        <v>9186</v>
      </c>
      <c r="D3824" s="11"/>
      <c r="E3824" s="11" t="s">
        <v>2054</v>
      </c>
      <c r="F3824" s="16"/>
      <c r="G3824" s="17" t="s">
        <v>9187</v>
      </c>
    </row>
    <row r="3825" spans="1:7">
      <c r="A3825" s="16" t="s">
        <v>12</v>
      </c>
      <c r="B3825" s="11" t="s">
        <v>9188</v>
      </c>
      <c r="C3825" s="11" t="s">
        <v>9189</v>
      </c>
      <c r="D3825" s="11"/>
      <c r="E3825" s="11" t="s">
        <v>16987</v>
      </c>
      <c r="F3825" s="16" t="s">
        <v>21</v>
      </c>
      <c r="G3825" s="17" t="s">
        <v>9190</v>
      </c>
    </row>
    <row r="3826" spans="1:7">
      <c r="A3826" s="16" t="s">
        <v>9191</v>
      </c>
      <c r="B3826" s="11" t="s">
        <v>9192</v>
      </c>
      <c r="C3826" s="11" t="s">
        <v>9193</v>
      </c>
      <c r="D3826" s="11"/>
      <c r="E3826" s="11" t="s">
        <v>16769</v>
      </c>
      <c r="F3826" s="16" t="s">
        <v>21</v>
      </c>
      <c r="G3826" s="17" t="s">
        <v>9194</v>
      </c>
    </row>
    <row r="3827" spans="1:7">
      <c r="A3827" s="45" t="s">
        <v>10611</v>
      </c>
      <c r="B3827" s="46" t="s">
        <v>10612</v>
      </c>
      <c r="C3827" s="46" t="s">
        <v>10613</v>
      </c>
      <c r="D3827" s="28"/>
      <c r="E3827" s="28" t="s">
        <v>10501</v>
      </c>
      <c r="F3827" s="16"/>
      <c r="G3827" s="33" t="s">
        <v>14919</v>
      </c>
    </row>
    <row r="3828" spans="1:7">
      <c r="A3828" s="45" t="s">
        <v>10603</v>
      </c>
      <c r="B3828" s="46" t="s">
        <v>10604</v>
      </c>
      <c r="C3828" s="46" t="s">
        <v>10605</v>
      </c>
      <c r="D3828" s="28"/>
      <c r="E3828" s="28" t="s">
        <v>10258</v>
      </c>
      <c r="F3828" s="16"/>
      <c r="G3828" s="33" t="s">
        <v>14916</v>
      </c>
    </row>
    <row r="3829" spans="1:7">
      <c r="A3829" s="45" t="s">
        <v>10614</v>
      </c>
      <c r="B3829" s="46" t="s">
        <v>10615</v>
      </c>
      <c r="C3829" s="46" t="s">
        <v>10616</v>
      </c>
      <c r="D3829" s="28"/>
      <c r="E3829" s="28" t="s">
        <v>10367</v>
      </c>
      <c r="F3829" s="16"/>
      <c r="G3829" s="33" t="s">
        <v>14920</v>
      </c>
    </row>
    <row r="3830" spans="1:7">
      <c r="A3830" s="16" t="s">
        <v>9195</v>
      </c>
      <c r="B3830" s="11" t="s">
        <v>9196</v>
      </c>
      <c r="C3830" s="11" t="s">
        <v>9197</v>
      </c>
      <c r="D3830" s="11"/>
      <c r="E3830" s="11" t="s">
        <v>16988</v>
      </c>
      <c r="F3830" s="16" t="s">
        <v>21</v>
      </c>
      <c r="G3830" s="17" t="s">
        <v>9198</v>
      </c>
    </row>
    <row r="3831" spans="1:7">
      <c r="A3831" s="16" t="s">
        <v>17503</v>
      </c>
      <c r="B3831" s="32" t="s">
        <v>17505</v>
      </c>
      <c r="C3831" s="11"/>
      <c r="D3831" s="11"/>
      <c r="E3831" s="25"/>
      <c r="F3831" s="16"/>
      <c r="G3831" s="17" t="s">
        <v>9198</v>
      </c>
    </row>
    <row r="3832" spans="1:7">
      <c r="A3832" s="45" t="s">
        <v>10628</v>
      </c>
      <c r="B3832" s="46" t="s">
        <v>10629</v>
      </c>
      <c r="C3832" s="46" t="s">
        <v>10630</v>
      </c>
      <c r="D3832" s="28"/>
      <c r="E3832" s="28" t="s">
        <v>10259</v>
      </c>
      <c r="F3832" s="16"/>
      <c r="G3832" s="33" t="s">
        <v>14925</v>
      </c>
    </row>
    <row r="3833" spans="1:7">
      <c r="A3833" s="27" t="s">
        <v>14117</v>
      </c>
      <c r="B3833" s="22" t="s">
        <v>14118</v>
      </c>
      <c r="C3833" s="22" t="s">
        <v>14119</v>
      </c>
      <c r="D3833" s="11"/>
      <c r="E3833" s="11" t="s">
        <v>13373</v>
      </c>
      <c r="F3833" s="16"/>
      <c r="G3833" s="33" t="s">
        <v>15446</v>
      </c>
    </row>
    <row r="3834" spans="1:7">
      <c r="A3834" s="45" t="s">
        <v>10645</v>
      </c>
      <c r="B3834" s="46" t="s">
        <v>10646</v>
      </c>
      <c r="C3834" s="46" t="s">
        <v>10605</v>
      </c>
      <c r="D3834" s="28"/>
      <c r="E3834" s="28" t="s">
        <v>10260</v>
      </c>
      <c r="F3834" s="16"/>
      <c r="G3834" s="33" t="s">
        <v>14931</v>
      </c>
    </row>
    <row r="3835" spans="1:7">
      <c r="A3835" s="45" t="s">
        <v>10298</v>
      </c>
      <c r="B3835" s="46" t="s">
        <v>10299</v>
      </c>
      <c r="C3835" s="46" t="s">
        <v>10300</v>
      </c>
      <c r="D3835" s="28"/>
      <c r="E3835" s="28" t="s">
        <v>10260</v>
      </c>
      <c r="F3835" s="16"/>
      <c r="G3835" s="33" t="s">
        <v>14818</v>
      </c>
    </row>
    <row r="3836" spans="1:7">
      <c r="A3836" s="16" t="s">
        <v>12</v>
      </c>
      <c r="B3836" s="11" t="s">
        <v>9199</v>
      </c>
      <c r="C3836" s="11" t="s">
        <v>9200</v>
      </c>
      <c r="D3836" s="11"/>
      <c r="E3836" s="11" t="s">
        <v>9201</v>
      </c>
      <c r="F3836" s="16"/>
      <c r="G3836" s="17" t="s">
        <v>9202</v>
      </c>
    </row>
    <row r="3837" spans="1:7">
      <c r="A3837" s="16" t="s">
        <v>12</v>
      </c>
      <c r="B3837" s="11" t="s">
        <v>9203</v>
      </c>
      <c r="C3837" s="11" t="s">
        <v>9204</v>
      </c>
      <c r="D3837" s="11"/>
      <c r="E3837" s="11" t="s">
        <v>9205</v>
      </c>
      <c r="F3837" s="16"/>
      <c r="G3837" s="17" t="s">
        <v>9206</v>
      </c>
    </row>
    <row r="3838" spans="1:7">
      <c r="A3838" s="16" t="s">
        <v>9207</v>
      </c>
      <c r="B3838" s="11" t="s">
        <v>9208</v>
      </c>
      <c r="C3838" s="11" t="s">
        <v>9210</v>
      </c>
      <c r="D3838" s="11" t="s">
        <v>9209</v>
      </c>
      <c r="E3838" s="11" t="s">
        <v>9211</v>
      </c>
      <c r="F3838" s="16"/>
      <c r="G3838" s="17" t="s">
        <v>9212</v>
      </c>
    </row>
    <row r="3839" spans="1:7">
      <c r="A3839" s="16" t="s">
        <v>9213</v>
      </c>
      <c r="B3839" s="11" t="s">
        <v>9214</v>
      </c>
      <c r="C3839" s="11" t="s">
        <v>9216</v>
      </c>
      <c r="D3839" s="11" t="s">
        <v>9215</v>
      </c>
      <c r="E3839" s="11" t="s">
        <v>8869</v>
      </c>
      <c r="F3839" s="16"/>
      <c r="G3839" s="17" t="s">
        <v>9217</v>
      </c>
    </row>
    <row r="3840" spans="1:7">
      <c r="A3840" s="27" t="s">
        <v>13859</v>
      </c>
      <c r="B3840" s="22" t="s">
        <v>13860</v>
      </c>
      <c r="C3840" s="22" t="s">
        <v>13861</v>
      </c>
      <c r="D3840" s="11"/>
      <c r="E3840" s="11" t="s">
        <v>13338</v>
      </c>
      <c r="F3840" s="16"/>
      <c r="G3840" s="33" t="s">
        <v>15347</v>
      </c>
    </row>
    <row r="3841" spans="1:7">
      <c r="A3841" s="27" t="s">
        <v>13777</v>
      </c>
      <c r="B3841" s="22" t="s">
        <v>13778</v>
      </c>
      <c r="C3841" s="22" t="s">
        <v>13779</v>
      </c>
      <c r="D3841" s="11"/>
      <c r="E3841" s="11" t="s">
        <v>13405</v>
      </c>
      <c r="F3841" s="16"/>
      <c r="G3841" s="33" t="s">
        <v>15317</v>
      </c>
    </row>
    <row r="3842" spans="1:7">
      <c r="A3842" s="27" t="s">
        <v>13792</v>
      </c>
      <c r="B3842" s="22" t="s">
        <v>13793</v>
      </c>
      <c r="C3842" s="22" t="s">
        <v>13794</v>
      </c>
      <c r="D3842" s="11"/>
      <c r="E3842" s="11" t="s">
        <v>13369</v>
      </c>
      <c r="F3842" s="16"/>
      <c r="G3842" s="33" t="s">
        <v>15322</v>
      </c>
    </row>
    <row r="3843" spans="1:7">
      <c r="A3843" s="27" t="s">
        <v>13827</v>
      </c>
      <c r="B3843" s="22" t="s">
        <v>13828</v>
      </c>
      <c r="C3843" s="22" t="s">
        <v>13829</v>
      </c>
      <c r="D3843" s="11"/>
      <c r="E3843" s="11" t="s">
        <v>13354</v>
      </c>
      <c r="F3843" s="16"/>
      <c r="G3843" s="33" t="s">
        <v>15336</v>
      </c>
    </row>
    <row r="3844" spans="1:7">
      <c r="A3844" s="27" t="s">
        <v>15795</v>
      </c>
      <c r="B3844" s="22" t="s">
        <v>14597</v>
      </c>
      <c r="C3844" s="22" t="s">
        <v>14598</v>
      </c>
      <c r="D3844" s="11"/>
      <c r="E3844" s="11" t="s">
        <v>14111</v>
      </c>
      <c r="F3844" s="16"/>
      <c r="G3844" s="33" t="s">
        <v>15630</v>
      </c>
    </row>
    <row r="3845" spans="1:7">
      <c r="A3845" s="27" t="s">
        <v>13384</v>
      </c>
      <c r="B3845" s="22" t="s">
        <v>13385</v>
      </c>
      <c r="C3845" s="22" t="s">
        <v>13386</v>
      </c>
      <c r="D3845" s="11"/>
      <c r="E3845" s="11" t="s">
        <v>13387</v>
      </c>
      <c r="F3845" s="16"/>
      <c r="G3845" s="17" t="s">
        <v>15223</v>
      </c>
    </row>
    <row r="3846" spans="1:7">
      <c r="A3846" s="27" t="s">
        <v>13673</v>
      </c>
      <c r="B3846" s="22" t="s">
        <v>13674</v>
      </c>
      <c r="C3846" s="22" t="s">
        <v>13675</v>
      </c>
      <c r="D3846" s="11"/>
      <c r="E3846" s="11" t="s">
        <v>13354</v>
      </c>
      <c r="F3846" s="16"/>
      <c r="G3846" s="17" t="s">
        <v>15289</v>
      </c>
    </row>
    <row r="3847" spans="1:7">
      <c r="A3847" s="27" t="s">
        <v>13644</v>
      </c>
      <c r="B3847" s="22" t="s">
        <v>13645</v>
      </c>
      <c r="C3847" s="22" t="s">
        <v>13646</v>
      </c>
      <c r="D3847" s="11"/>
      <c r="E3847" s="11" t="s">
        <v>13608</v>
      </c>
      <c r="F3847" s="16"/>
      <c r="G3847" s="17" t="s">
        <v>15284</v>
      </c>
    </row>
    <row r="3848" spans="1:7">
      <c r="A3848" s="45" t="s">
        <v>10362</v>
      </c>
      <c r="B3848" s="46" t="s">
        <v>10363</v>
      </c>
      <c r="C3848" s="46" t="s">
        <v>10364</v>
      </c>
      <c r="D3848" s="28"/>
      <c r="E3848" s="28" t="s">
        <v>10286</v>
      </c>
      <c r="F3848" s="16"/>
      <c r="G3848" s="33" t="s">
        <v>14839</v>
      </c>
    </row>
    <row r="3849" spans="1:7">
      <c r="A3849" s="27" t="s">
        <v>15572</v>
      </c>
      <c r="B3849" s="22" t="s">
        <v>14457</v>
      </c>
      <c r="C3849" s="22" t="s">
        <v>14458</v>
      </c>
      <c r="D3849" s="11"/>
      <c r="E3849" s="11" t="s">
        <v>13718</v>
      </c>
      <c r="F3849" s="16"/>
      <c r="G3849" s="33" t="s">
        <v>15573</v>
      </c>
    </row>
    <row r="3850" spans="1:7">
      <c r="A3850" s="16" t="s">
        <v>9218</v>
      </c>
      <c r="B3850" s="11" t="s">
        <v>9219</v>
      </c>
      <c r="C3850" s="11" t="s">
        <v>9220</v>
      </c>
      <c r="D3850" s="11"/>
      <c r="E3850" s="11" t="s">
        <v>9221</v>
      </c>
      <c r="F3850" s="16"/>
      <c r="G3850" s="17" t="s">
        <v>9222</v>
      </c>
    </row>
    <row r="3851" spans="1:7">
      <c r="A3851" s="45" t="s">
        <v>10399</v>
      </c>
      <c r="B3851" s="46" t="s">
        <v>10400</v>
      </c>
      <c r="C3851" s="46" t="s">
        <v>10401</v>
      </c>
      <c r="D3851" s="28"/>
      <c r="E3851" s="28" t="s">
        <v>10367</v>
      </c>
      <c r="F3851" s="16"/>
      <c r="G3851" s="33" t="s">
        <v>14851</v>
      </c>
    </row>
    <row r="3852" spans="1:7">
      <c r="A3852" s="27" t="s">
        <v>14015</v>
      </c>
      <c r="B3852" s="22" t="s">
        <v>14016</v>
      </c>
      <c r="C3852" s="22" t="s">
        <v>13441</v>
      </c>
      <c r="D3852" s="11"/>
      <c r="E3852" s="11" t="s">
        <v>13481</v>
      </c>
      <c r="F3852" s="16"/>
      <c r="G3852" s="33" t="s">
        <v>15405</v>
      </c>
    </row>
    <row r="3853" spans="1:7">
      <c r="A3853" s="27" t="s">
        <v>14001</v>
      </c>
      <c r="B3853" s="22" t="s">
        <v>14002</v>
      </c>
      <c r="C3853" s="22" t="s">
        <v>14003</v>
      </c>
      <c r="D3853" s="11"/>
      <c r="E3853" s="11" t="s">
        <v>13481</v>
      </c>
      <c r="F3853" s="16"/>
      <c r="G3853" s="33" t="s">
        <v>15400</v>
      </c>
    </row>
    <row r="3854" spans="1:7">
      <c r="A3854" s="16" t="s">
        <v>9223</v>
      </c>
      <c r="B3854" s="11" t="s">
        <v>9224</v>
      </c>
      <c r="C3854" s="11" t="s">
        <v>9226</v>
      </c>
      <c r="D3854" s="11" t="s">
        <v>9225</v>
      </c>
      <c r="E3854" s="11" t="s">
        <v>16989</v>
      </c>
      <c r="F3854" s="16"/>
      <c r="G3854" s="17" t="s">
        <v>9227</v>
      </c>
    </row>
    <row r="3855" spans="1:7">
      <c r="A3855" s="45" t="s">
        <v>10433</v>
      </c>
      <c r="B3855" s="46" t="s">
        <v>10434</v>
      </c>
      <c r="C3855" s="46" t="s">
        <v>10435</v>
      </c>
      <c r="D3855" s="28"/>
      <c r="E3855" s="28" t="s">
        <v>10259</v>
      </c>
      <c r="F3855" s="16"/>
      <c r="G3855" s="17" t="s">
        <v>15709</v>
      </c>
    </row>
    <row r="3856" spans="1:7">
      <c r="A3856" s="16" t="s">
        <v>9228</v>
      </c>
      <c r="B3856" s="11" t="s">
        <v>9229</v>
      </c>
      <c r="C3856" s="11" t="s">
        <v>9230</v>
      </c>
      <c r="D3856" s="11"/>
      <c r="E3856" s="11" t="s">
        <v>16823</v>
      </c>
      <c r="F3856" s="16" t="s">
        <v>21</v>
      </c>
      <c r="G3856" s="17" t="s">
        <v>9231</v>
      </c>
    </row>
    <row r="3857" spans="1:7">
      <c r="A3857" s="45" t="s">
        <v>10444</v>
      </c>
      <c r="B3857" s="46" t="s">
        <v>10445</v>
      </c>
      <c r="C3857" s="46" t="s">
        <v>10446</v>
      </c>
      <c r="D3857" s="28"/>
      <c r="E3857" s="28" t="s">
        <v>10304</v>
      </c>
      <c r="F3857" s="16"/>
      <c r="G3857" s="33" t="s">
        <v>14865</v>
      </c>
    </row>
    <row r="3858" spans="1:7">
      <c r="A3858" s="16" t="s">
        <v>9232</v>
      </c>
      <c r="B3858" s="11" t="s">
        <v>9233</v>
      </c>
      <c r="C3858" s="11" t="s">
        <v>9234</v>
      </c>
      <c r="D3858" s="11"/>
      <c r="E3858" s="11" t="s">
        <v>16670</v>
      </c>
      <c r="F3858" s="16" t="s">
        <v>21</v>
      </c>
      <c r="G3858" s="17" t="s">
        <v>9235</v>
      </c>
    </row>
    <row r="3859" spans="1:7">
      <c r="A3859" s="45" t="s">
        <v>10461</v>
      </c>
      <c r="B3859" s="46" t="s">
        <v>10462</v>
      </c>
      <c r="C3859" s="46" t="s">
        <v>10463</v>
      </c>
      <c r="D3859" s="28"/>
      <c r="E3859" s="28" t="s">
        <v>10280</v>
      </c>
      <c r="F3859" s="16"/>
      <c r="G3859" s="33" t="s">
        <v>14871</v>
      </c>
    </row>
    <row r="3860" spans="1:7">
      <c r="A3860" s="16" t="s">
        <v>9236</v>
      </c>
      <c r="B3860" s="11" t="s">
        <v>9237</v>
      </c>
      <c r="C3860" s="11" t="s">
        <v>9238</v>
      </c>
      <c r="D3860" s="11"/>
      <c r="E3860" s="11" t="s">
        <v>16818</v>
      </c>
      <c r="F3860" s="16" t="s">
        <v>21</v>
      </c>
      <c r="G3860" s="17" t="s">
        <v>9239</v>
      </c>
    </row>
    <row r="3861" spans="1:7">
      <c r="A3861" s="45" t="s">
        <v>10482</v>
      </c>
      <c r="B3861" s="46" t="s">
        <v>10483</v>
      </c>
      <c r="C3861" s="46" t="s">
        <v>10484</v>
      </c>
      <c r="D3861" s="28"/>
      <c r="E3861" s="28" t="s">
        <v>10258</v>
      </c>
      <c r="F3861" s="16"/>
      <c r="G3861" s="33" t="s">
        <v>14877</v>
      </c>
    </row>
    <row r="3862" spans="1:7">
      <c r="A3862" s="16" t="s">
        <v>12</v>
      </c>
      <c r="B3862" s="11" t="s">
        <v>9241</v>
      </c>
      <c r="C3862" s="11" t="s">
        <v>9246</v>
      </c>
      <c r="D3862" s="11"/>
      <c r="E3862" s="11" t="s">
        <v>9244</v>
      </c>
      <c r="F3862" s="16"/>
      <c r="G3862" s="17" t="s">
        <v>9247</v>
      </c>
    </row>
    <row r="3863" spans="1:7">
      <c r="A3863" s="16" t="s">
        <v>9240</v>
      </c>
      <c r="B3863" s="11" t="s">
        <v>9241</v>
      </c>
      <c r="C3863" s="11" t="s">
        <v>9243</v>
      </c>
      <c r="D3863" s="11" t="s">
        <v>9242</v>
      </c>
      <c r="E3863" s="11" t="s">
        <v>14802</v>
      </c>
      <c r="F3863" s="16"/>
      <c r="G3863" s="17" t="s">
        <v>9245</v>
      </c>
    </row>
    <row r="3864" spans="1:7">
      <c r="A3864" s="16" t="s">
        <v>12</v>
      </c>
      <c r="B3864" s="11" t="s">
        <v>9248</v>
      </c>
      <c r="C3864" s="11" t="s">
        <v>9249</v>
      </c>
      <c r="D3864" s="11"/>
      <c r="E3864" s="11" t="s">
        <v>9250</v>
      </c>
      <c r="F3864" s="16"/>
      <c r="G3864" s="17" t="s">
        <v>9251</v>
      </c>
    </row>
    <row r="3865" spans="1:7">
      <c r="A3865" s="16" t="s">
        <v>9252</v>
      </c>
      <c r="B3865" s="11" t="s">
        <v>9253</v>
      </c>
      <c r="C3865" s="11" t="s">
        <v>2932</v>
      </c>
      <c r="D3865" s="11"/>
      <c r="E3865" s="11" t="s">
        <v>9254</v>
      </c>
      <c r="F3865" s="16"/>
      <c r="G3865" s="17" t="s">
        <v>9255</v>
      </c>
    </row>
    <row r="3866" spans="1:7">
      <c r="A3866" s="16" t="s">
        <v>9256</v>
      </c>
      <c r="B3866" s="11" t="s">
        <v>9257</v>
      </c>
      <c r="C3866" s="11" t="s">
        <v>2932</v>
      </c>
      <c r="D3866" s="11"/>
      <c r="E3866" s="11" t="s">
        <v>9258</v>
      </c>
      <c r="F3866" s="16"/>
      <c r="G3866" s="17" t="s">
        <v>9259</v>
      </c>
    </row>
    <row r="3867" spans="1:7">
      <c r="A3867" s="16" t="s">
        <v>9260</v>
      </c>
      <c r="B3867" s="11" t="s">
        <v>9261</v>
      </c>
      <c r="C3867" s="11" t="s">
        <v>9262</v>
      </c>
      <c r="D3867" s="11"/>
      <c r="E3867" s="11" t="s">
        <v>9263</v>
      </c>
      <c r="F3867" s="16"/>
      <c r="G3867" s="17" t="s">
        <v>9264</v>
      </c>
    </row>
    <row r="3868" spans="1:7">
      <c r="A3868" s="16" t="s">
        <v>9265</v>
      </c>
      <c r="B3868" s="11" t="s">
        <v>9266</v>
      </c>
      <c r="C3868" s="11" t="s">
        <v>9268</v>
      </c>
      <c r="D3868" s="11" t="s">
        <v>9267</v>
      </c>
      <c r="E3868" s="28" t="s">
        <v>10256</v>
      </c>
      <c r="F3868" s="16"/>
      <c r="G3868" s="17" t="s">
        <v>9269</v>
      </c>
    </row>
    <row r="3869" spans="1:7">
      <c r="A3869" s="16" t="s">
        <v>9270</v>
      </c>
      <c r="B3869" s="11" t="s">
        <v>9271</v>
      </c>
      <c r="C3869" s="11" t="s">
        <v>9272</v>
      </c>
      <c r="D3869" s="11"/>
      <c r="E3869" s="11" t="s">
        <v>9273</v>
      </c>
      <c r="F3869" s="16"/>
      <c r="G3869" s="17" t="s">
        <v>9274</v>
      </c>
    </row>
    <row r="3870" spans="1:7">
      <c r="A3870" s="16" t="s">
        <v>9275</v>
      </c>
      <c r="B3870" s="11" t="s">
        <v>9276</v>
      </c>
      <c r="C3870" s="11" t="s">
        <v>9277</v>
      </c>
      <c r="D3870" s="11"/>
      <c r="E3870" s="11" t="s">
        <v>6316</v>
      </c>
      <c r="F3870" s="16"/>
      <c r="G3870" s="17" t="s">
        <v>9278</v>
      </c>
    </row>
    <row r="3871" spans="1:7">
      <c r="A3871" s="16" t="s">
        <v>9279</v>
      </c>
      <c r="B3871" s="11" t="s">
        <v>9280</v>
      </c>
      <c r="C3871" s="11" t="s">
        <v>9280</v>
      </c>
      <c r="D3871" s="11"/>
      <c r="E3871" s="11" t="s">
        <v>16669</v>
      </c>
      <c r="F3871" s="16" t="s">
        <v>21</v>
      </c>
      <c r="G3871" s="17" t="s">
        <v>9281</v>
      </c>
    </row>
    <row r="3872" spans="1:7">
      <c r="A3872" s="16" t="s">
        <v>9282</v>
      </c>
      <c r="B3872" s="11" t="s">
        <v>9283</v>
      </c>
      <c r="C3872" s="11" t="s">
        <v>9284</v>
      </c>
      <c r="D3872" s="11"/>
      <c r="E3872" s="11" t="s">
        <v>9285</v>
      </c>
      <c r="F3872" s="16"/>
      <c r="G3872" s="17" t="s">
        <v>9286</v>
      </c>
    </row>
    <row r="3873" spans="1:7">
      <c r="A3873" s="16" t="s">
        <v>9287</v>
      </c>
      <c r="B3873" s="11" t="s">
        <v>9288</v>
      </c>
      <c r="C3873" s="11" t="s">
        <v>9289</v>
      </c>
      <c r="D3873" s="11"/>
      <c r="E3873" s="11" t="s">
        <v>5276</v>
      </c>
      <c r="F3873" s="16"/>
      <c r="G3873" s="17" t="s">
        <v>9290</v>
      </c>
    </row>
    <row r="3874" spans="1:7">
      <c r="A3874" s="16" t="s">
        <v>12</v>
      </c>
      <c r="B3874" s="11" t="s">
        <v>9291</v>
      </c>
      <c r="C3874" s="11" t="s">
        <v>9292</v>
      </c>
      <c r="D3874" s="11"/>
      <c r="E3874" s="11" t="s">
        <v>8286</v>
      </c>
      <c r="F3874" s="16"/>
      <c r="G3874" s="17" t="s">
        <v>9293</v>
      </c>
    </row>
    <row r="3875" spans="1:7">
      <c r="A3875" s="16" t="s">
        <v>9294</v>
      </c>
      <c r="B3875" s="11" t="s">
        <v>9295</v>
      </c>
      <c r="C3875" s="11" t="s">
        <v>9296</v>
      </c>
      <c r="D3875" s="11"/>
      <c r="E3875" s="11" t="s">
        <v>9297</v>
      </c>
      <c r="F3875" s="16"/>
      <c r="G3875" s="17" t="s">
        <v>9298</v>
      </c>
    </row>
    <row r="3876" spans="1:7">
      <c r="A3876" s="27" t="s">
        <v>14562</v>
      </c>
      <c r="B3876" s="22" t="s">
        <v>14563</v>
      </c>
      <c r="C3876" s="22" t="s">
        <v>14564</v>
      </c>
      <c r="D3876" s="11"/>
      <c r="E3876" s="11" t="s">
        <v>13354</v>
      </c>
      <c r="F3876" s="16"/>
      <c r="G3876" s="33" t="s">
        <v>15614</v>
      </c>
    </row>
    <row r="3877" spans="1:7">
      <c r="A3877" s="27" t="s">
        <v>15794</v>
      </c>
      <c r="B3877" s="22" t="s">
        <v>14575</v>
      </c>
      <c r="C3877" s="22" t="s">
        <v>14576</v>
      </c>
      <c r="D3877" s="11"/>
      <c r="E3877" s="11" t="s">
        <v>13373</v>
      </c>
      <c r="F3877" s="16"/>
      <c r="G3877" s="33" t="s">
        <v>15622</v>
      </c>
    </row>
    <row r="3878" spans="1:7">
      <c r="A3878" s="27" t="s">
        <v>13343</v>
      </c>
      <c r="B3878" s="22" t="s">
        <v>13344</v>
      </c>
      <c r="C3878" s="22" t="s">
        <v>13345</v>
      </c>
      <c r="D3878" s="11"/>
      <c r="E3878" s="11" t="s">
        <v>13346</v>
      </c>
      <c r="F3878" s="16"/>
      <c r="G3878" s="17" t="s">
        <v>15213</v>
      </c>
    </row>
    <row r="3879" spans="1:7">
      <c r="A3879" s="27" t="s">
        <v>13620</v>
      </c>
      <c r="B3879" s="22" t="s">
        <v>13621</v>
      </c>
      <c r="C3879" s="22" t="s">
        <v>13622</v>
      </c>
      <c r="D3879" s="11"/>
      <c r="E3879" s="11" t="s">
        <v>13623</v>
      </c>
      <c r="F3879" s="16"/>
      <c r="G3879" s="17" t="s">
        <v>15278</v>
      </c>
    </row>
    <row r="3880" spans="1:7">
      <c r="A3880" s="27" t="s">
        <v>13768</v>
      </c>
      <c r="B3880" s="22" t="s">
        <v>13769</v>
      </c>
      <c r="C3880" s="22" t="s">
        <v>13770</v>
      </c>
      <c r="D3880" s="11"/>
      <c r="E3880" s="11" t="s">
        <v>13643</v>
      </c>
      <c r="F3880" s="16"/>
      <c r="G3880" s="33" t="s">
        <v>15314</v>
      </c>
    </row>
    <row r="3881" spans="1:7">
      <c r="A3881" s="27" t="s">
        <v>13780</v>
      </c>
      <c r="B3881" s="22" t="s">
        <v>13781</v>
      </c>
      <c r="C3881" s="22" t="s">
        <v>13782</v>
      </c>
      <c r="D3881" s="11"/>
      <c r="E3881" s="11" t="s">
        <v>13338</v>
      </c>
      <c r="F3881" s="16"/>
      <c r="G3881" s="33" t="s">
        <v>15318</v>
      </c>
    </row>
    <row r="3882" spans="1:7">
      <c r="A3882" s="27" t="s">
        <v>13833</v>
      </c>
      <c r="B3882" s="22" t="s">
        <v>13834</v>
      </c>
      <c r="C3882" s="22" t="s">
        <v>13835</v>
      </c>
      <c r="D3882" s="11"/>
      <c r="E3882" s="11" t="s">
        <v>13438</v>
      </c>
      <c r="F3882" s="16"/>
      <c r="G3882" s="33" t="s">
        <v>15338</v>
      </c>
    </row>
    <row r="3883" spans="1:7">
      <c r="A3883" s="27" t="s">
        <v>13844</v>
      </c>
      <c r="B3883" s="22" t="s">
        <v>13845</v>
      </c>
      <c r="C3883" s="22" t="s">
        <v>13846</v>
      </c>
      <c r="D3883" s="11"/>
      <c r="E3883" s="11" t="s">
        <v>13354</v>
      </c>
      <c r="F3883" s="16"/>
      <c r="G3883" s="33" t="s">
        <v>15342</v>
      </c>
    </row>
    <row r="3884" spans="1:7">
      <c r="A3884" s="27" t="s">
        <v>15329</v>
      </c>
      <c r="B3884" s="22" t="s">
        <v>13812</v>
      </c>
      <c r="C3884" s="22" t="s">
        <v>13813</v>
      </c>
      <c r="D3884" s="11"/>
      <c r="E3884" s="11" t="s">
        <v>13338</v>
      </c>
      <c r="F3884" s="16"/>
      <c r="G3884" s="33" t="s">
        <v>15330</v>
      </c>
    </row>
    <row r="3885" spans="1:7">
      <c r="A3885" s="27" t="s">
        <v>15410</v>
      </c>
      <c r="B3885" s="22" t="s">
        <v>14028</v>
      </c>
      <c r="C3885" s="22" t="s">
        <v>14029</v>
      </c>
      <c r="D3885" s="11"/>
      <c r="E3885" s="11" t="s">
        <v>13477</v>
      </c>
      <c r="F3885" s="16"/>
      <c r="G3885" s="33" t="s">
        <v>15411</v>
      </c>
    </row>
    <row r="3886" spans="1:7">
      <c r="A3886" s="45" t="s">
        <v>10287</v>
      </c>
      <c r="B3886" s="46" t="s">
        <v>10288</v>
      </c>
      <c r="C3886" s="46" t="s">
        <v>10289</v>
      </c>
      <c r="D3886" s="28"/>
      <c r="E3886" s="28" t="s">
        <v>10256</v>
      </c>
      <c r="F3886" s="16"/>
      <c r="G3886" s="17" t="s">
        <v>14815</v>
      </c>
    </row>
    <row r="3887" spans="1:7">
      <c r="A3887" s="16" t="s">
        <v>9299</v>
      </c>
      <c r="B3887" s="11" t="s">
        <v>9300</v>
      </c>
      <c r="C3887" s="11" t="s">
        <v>9301</v>
      </c>
      <c r="D3887" s="11"/>
      <c r="E3887" s="11" t="s">
        <v>2323</v>
      </c>
      <c r="F3887" s="16"/>
      <c r="G3887" s="17" t="s">
        <v>9302</v>
      </c>
    </row>
    <row r="3888" spans="1:7">
      <c r="A3888" s="16" t="s">
        <v>12</v>
      </c>
      <c r="B3888" s="11" t="s">
        <v>9303</v>
      </c>
      <c r="C3888" s="11" t="s">
        <v>9304</v>
      </c>
      <c r="D3888" s="11"/>
      <c r="E3888" s="11" t="s">
        <v>1095</v>
      </c>
      <c r="F3888" s="16"/>
      <c r="G3888" s="17" t="s">
        <v>9305</v>
      </c>
    </row>
    <row r="3889" spans="1:7">
      <c r="A3889" s="16" t="s">
        <v>12</v>
      </c>
      <c r="B3889" s="11" t="s">
        <v>9306</v>
      </c>
      <c r="C3889" s="11" t="s">
        <v>9307</v>
      </c>
      <c r="D3889" s="11"/>
      <c r="E3889" s="11" t="s">
        <v>9308</v>
      </c>
      <c r="F3889" s="16"/>
      <c r="G3889" s="17" t="s">
        <v>9309</v>
      </c>
    </row>
    <row r="3890" spans="1:7">
      <c r="A3890" s="16" t="s">
        <v>12</v>
      </c>
      <c r="B3890" s="11" t="s">
        <v>9310</v>
      </c>
      <c r="C3890" s="11" t="s">
        <v>9311</v>
      </c>
      <c r="D3890" s="11"/>
      <c r="E3890" s="11" t="s">
        <v>9312</v>
      </c>
      <c r="F3890" s="16"/>
      <c r="G3890" s="17" t="s">
        <v>9313</v>
      </c>
    </row>
    <row r="3891" spans="1:7">
      <c r="A3891" s="16" t="s">
        <v>12</v>
      </c>
      <c r="B3891" s="11" t="s">
        <v>9314</v>
      </c>
      <c r="C3891" s="11" t="s">
        <v>9315</v>
      </c>
      <c r="D3891" s="11"/>
      <c r="E3891" s="11" t="s">
        <v>9316</v>
      </c>
      <c r="F3891" s="16"/>
      <c r="G3891" s="17" t="s">
        <v>9317</v>
      </c>
    </row>
    <row r="3892" spans="1:7">
      <c r="A3892" s="16" t="s">
        <v>12</v>
      </c>
      <c r="B3892" s="11" t="s">
        <v>9318</v>
      </c>
      <c r="C3892" s="11" t="s">
        <v>9319</v>
      </c>
      <c r="D3892" s="11"/>
      <c r="E3892" s="11" t="s">
        <v>3010</v>
      </c>
      <c r="F3892" s="16"/>
      <c r="G3892" s="17" t="s">
        <v>9320</v>
      </c>
    </row>
    <row r="3893" spans="1:7">
      <c r="A3893" s="16" t="s">
        <v>9321</v>
      </c>
      <c r="B3893" s="11" t="s">
        <v>9322</v>
      </c>
      <c r="C3893" s="11" t="s">
        <v>9324</v>
      </c>
      <c r="D3893" s="11" t="s">
        <v>9323</v>
      </c>
      <c r="E3893" s="28" t="s">
        <v>10283</v>
      </c>
      <c r="F3893" s="16"/>
      <c r="G3893" s="17" t="s">
        <v>9325</v>
      </c>
    </row>
    <row r="3894" spans="1:7">
      <c r="A3894" s="16" t="s">
        <v>9326</v>
      </c>
      <c r="B3894" s="11" t="s">
        <v>9327</v>
      </c>
      <c r="C3894" s="11" t="s">
        <v>9329</v>
      </c>
      <c r="D3894" s="11" t="s">
        <v>9328</v>
      </c>
      <c r="E3894" s="11" t="s">
        <v>8863</v>
      </c>
      <c r="F3894" s="16"/>
      <c r="G3894" s="17" t="s">
        <v>9330</v>
      </c>
    </row>
    <row r="3895" spans="1:7">
      <c r="A3895" s="16" t="s">
        <v>12</v>
      </c>
      <c r="B3895" s="11" t="s">
        <v>9331</v>
      </c>
      <c r="C3895" s="11" t="s">
        <v>9332</v>
      </c>
      <c r="D3895" s="11"/>
      <c r="E3895" s="11" t="s">
        <v>798</v>
      </c>
      <c r="F3895" s="16"/>
      <c r="G3895" s="17" t="s">
        <v>9333</v>
      </c>
    </row>
    <row r="3896" spans="1:7">
      <c r="A3896" s="16" t="s">
        <v>9334</v>
      </c>
      <c r="B3896" s="11" t="s">
        <v>9335</v>
      </c>
      <c r="C3896" s="11" t="s">
        <v>9336</v>
      </c>
      <c r="D3896" s="11"/>
      <c r="E3896" s="11" t="s">
        <v>9337</v>
      </c>
      <c r="F3896" s="16"/>
      <c r="G3896" s="17" t="s">
        <v>9338</v>
      </c>
    </row>
    <row r="3897" spans="1:7">
      <c r="A3897" s="16" t="s">
        <v>9339</v>
      </c>
      <c r="B3897" s="11" t="s">
        <v>9340</v>
      </c>
      <c r="C3897" s="11" t="s">
        <v>9342</v>
      </c>
      <c r="D3897" s="11" t="s">
        <v>9341</v>
      </c>
      <c r="E3897" s="11" t="s">
        <v>16796</v>
      </c>
      <c r="F3897" s="16" t="s">
        <v>21</v>
      </c>
      <c r="G3897" s="17" t="s">
        <v>9343</v>
      </c>
    </row>
    <row r="3898" spans="1:7">
      <c r="A3898" s="16" t="s">
        <v>12</v>
      </c>
      <c r="B3898" s="11" t="s">
        <v>9344</v>
      </c>
      <c r="C3898" s="11" t="s">
        <v>9345</v>
      </c>
      <c r="D3898" s="11"/>
      <c r="E3898" s="11" t="s">
        <v>16294</v>
      </c>
      <c r="F3898" s="16"/>
      <c r="G3898" s="62" t="s">
        <v>17517</v>
      </c>
    </row>
    <row r="3899" spans="1:7">
      <c r="A3899" s="16" t="s">
        <v>12</v>
      </c>
      <c r="B3899" s="11" t="s">
        <v>9344</v>
      </c>
      <c r="C3899" s="11" t="s">
        <v>9346</v>
      </c>
      <c r="D3899" s="11"/>
      <c r="E3899" s="11" t="s">
        <v>9347</v>
      </c>
      <c r="F3899" s="16"/>
      <c r="G3899" s="17" t="s">
        <v>9348</v>
      </c>
    </row>
    <row r="3900" spans="1:7">
      <c r="A3900" s="16" t="s">
        <v>9349</v>
      </c>
      <c r="B3900" s="11" t="s">
        <v>9350</v>
      </c>
      <c r="C3900" s="11" t="s">
        <v>9351</v>
      </c>
      <c r="D3900" s="11"/>
      <c r="E3900" s="11" t="s">
        <v>16990</v>
      </c>
      <c r="F3900" s="16" t="s">
        <v>21</v>
      </c>
      <c r="G3900" s="17" t="s">
        <v>9352</v>
      </c>
    </row>
    <row r="3901" spans="1:7">
      <c r="A3901" s="16" t="s">
        <v>12</v>
      </c>
      <c r="B3901" s="11" t="s">
        <v>9353</v>
      </c>
      <c r="C3901" s="11" t="s">
        <v>9354</v>
      </c>
      <c r="D3901" s="11"/>
      <c r="E3901" s="11" t="s">
        <v>9355</v>
      </c>
      <c r="F3901" s="16"/>
      <c r="G3901" s="17" t="s">
        <v>9356</v>
      </c>
    </row>
    <row r="3902" spans="1:7">
      <c r="A3902" s="16" t="s">
        <v>12</v>
      </c>
      <c r="B3902" s="11" t="s">
        <v>9353</v>
      </c>
      <c r="C3902" s="11" t="s">
        <v>9357</v>
      </c>
      <c r="D3902" s="11"/>
      <c r="E3902" s="11" t="s">
        <v>9358</v>
      </c>
      <c r="F3902" s="16"/>
      <c r="G3902" s="17" t="s">
        <v>9359</v>
      </c>
    </row>
    <row r="3903" spans="1:7">
      <c r="A3903" s="16" t="s">
        <v>9360</v>
      </c>
      <c r="B3903" s="11" t="s">
        <v>9361</v>
      </c>
      <c r="C3903" s="11" t="s">
        <v>9362</v>
      </c>
      <c r="D3903" s="11"/>
      <c r="E3903" s="11" t="s">
        <v>16991</v>
      </c>
      <c r="F3903" s="16" t="s">
        <v>21</v>
      </c>
      <c r="G3903" s="17" t="s">
        <v>9363</v>
      </c>
    </row>
    <row r="3904" spans="1:7">
      <c r="A3904" s="16" t="s">
        <v>12</v>
      </c>
      <c r="B3904" s="11" t="s">
        <v>9364</v>
      </c>
      <c r="C3904" s="11" t="s">
        <v>8791</v>
      </c>
      <c r="D3904" s="11"/>
      <c r="E3904" s="11" t="s">
        <v>3281</v>
      </c>
      <c r="F3904" s="16"/>
      <c r="G3904" s="17" t="s">
        <v>9365</v>
      </c>
    </row>
    <row r="3905" spans="1:7">
      <c r="A3905" s="16" t="s">
        <v>9366</v>
      </c>
      <c r="B3905" s="11" t="s">
        <v>9367</v>
      </c>
      <c r="C3905" s="11" t="s">
        <v>9368</v>
      </c>
      <c r="D3905" s="11"/>
      <c r="E3905" s="11" t="s">
        <v>9369</v>
      </c>
      <c r="F3905" s="16"/>
      <c r="G3905" s="17" t="s">
        <v>9370</v>
      </c>
    </row>
    <row r="3906" spans="1:7">
      <c r="A3906" s="16" t="s">
        <v>12</v>
      </c>
      <c r="B3906" s="11" t="s">
        <v>9371</v>
      </c>
      <c r="C3906" s="11" t="s">
        <v>9372</v>
      </c>
      <c r="D3906" s="11"/>
      <c r="E3906" s="11" t="s">
        <v>9373</v>
      </c>
      <c r="F3906" s="16"/>
      <c r="G3906" s="17" t="s">
        <v>9374</v>
      </c>
    </row>
    <row r="3907" spans="1:7">
      <c r="A3907" s="27" t="s">
        <v>14537</v>
      </c>
      <c r="B3907" s="22" t="s">
        <v>14538</v>
      </c>
      <c r="C3907" s="22" t="s">
        <v>14539</v>
      </c>
      <c r="D3907" s="11"/>
      <c r="E3907" s="11" t="s">
        <v>13377</v>
      </c>
      <c r="F3907" s="16"/>
      <c r="G3907" s="33" t="s">
        <v>15605</v>
      </c>
    </row>
    <row r="3908" spans="1:7">
      <c r="A3908" s="27" t="s">
        <v>14367</v>
      </c>
      <c r="B3908" s="22" t="s">
        <v>14368</v>
      </c>
      <c r="C3908" s="22" t="s">
        <v>10224</v>
      </c>
      <c r="D3908" s="11"/>
      <c r="E3908" s="11" t="s">
        <v>13487</v>
      </c>
      <c r="F3908" s="16"/>
      <c r="G3908" s="33" t="s">
        <v>15540</v>
      </c>
    </row>
    <row r="3909" spans="1:7">
      <c r="A3909" s="16" t="s">
        <v>9375</v>
      </c>
      <c r="B3909" s="11" t="s">
        <v>9376</v>
      </c>
      <c r="C3909" s="11" t="s">
        <v>9377</v>
      </c>
      <c r="D3909" s="11"/>
      <c r="E3909" s="11" t="s">
        <v>9378</v>
      </c>
      <c r="F3909" s="16"/>
      <c r="G3909" s="17" t="s">
        <v>9379</v>
      </c>
    </row>
    <row r="3910" spans="1:7">
      <c r="A3910" s="27" t="s">
        <v>14338</v>
      </c>
      <c r="B3910" s="22" t="s">
        <v>14339</v>
      </c>
      <c r="C3910" s="22" t="s">
        <v>14340</v>
      </c>
      <c r="D3910" s="11"/>
      <c r="E3910" s="11" t="s">
        <v>13365</v>
      </c>
      <c r="F3910" s="16"/>
      <c r="G3910" s="33" t="s">
        <v>15530</v>
      </c>
    </row>
    <row r="3911" spans="1:7">
      <c r="A3911" s="27" t="s">
        <v>14553</v>
      </c>
      <c r="B3911" s="22" t="s">
        <v>14554</v>
      </c>
      <c r="C3911" s="22" t="s">
        <v>14555</v>
      </c>
      <c r="D3911" s="11"/>
      <c r="E3911" s="11" t="s">
        <v>13412</v>
      </c>
      <c r="F3911" s="16"/>
      <c r="G3911" s="33" t="s">
        <v>15611</v>
      </c>
    </row>
    <row r="3912" spans="1:7">
      <c r="A3912" s="27" t="s">
        <v>14401</v>
      </c>
      <c r="B3912" s="22" t="s">
        <v>14402</v>
      </c>
      <c r="C3912" s="22" t="s">
        <v>14403</v>
      </c>
      <c r="D3912" s="11"/>
      <c r="E3912" s="11" t="s">
        <v>13338</v>
      </c>
      <c r="F3912" s="16"/>
      <c r="G3912" s="33" t="s">
        <v>15552</v>
      </c>
    </row>
    <row r="3913" spans="1:7">
      <c r="A3913" s="45" t="s">
        <v>10715</v>
      </c>
      <c r="B3913" s="46" t="s">
        <v>10716</v>
      </c>
      <c r="C3913" s="46" t="s">
        <v>10717</v>
      </c>
      <c r="D3913" s="28"/>
      <c r="E3913" s="28" t="s">
        <v>10257</v>
      </c>
      <c r="F3913" s="16"/>
      <c r="G3913" s="33" t="s">
        <v>14956</v>
      </c>
    </row>
    <row r="3914" spans="1:7">
      <c r="A3914" s="45" t="s">
        <v>10654</v>
      </c>
      <c r="B3914" s="46" t="s">
        <v>10655</v>
      </c>
      <c r="C3914" s="46" t="s">
        <v>10220</v>
      </c>
      <c r="D3914" s="28"/>
      <c r="E3914" s="28" t="s">
        <v>10350</v>
      </c>
      <c r="F3914" s="16"/>
      <c r="G3914" s="33" t="s">
        <v>14934</v>
      </c>
    </row>
    <row r="3915" spans="1:7">
      <c r="A3915" s="16" t="s">
        <v>9380</v>
      </c>
      <c r="B3915" s="11" t="s">
        <v>9381</v>
      </c>
      <c r="C3915" s="11" t="s">
        <v>9382</v>
      </c>
      <c r="D3915" s="11"/>
      <c r="E3915" s="11" t="s">
        <v>9383</v>
      </c>
      <c r="F3915" s="16"/>
      <c r="G3915" s="17" t="s">
        <v>9384</v>
      </c>
    </row>
    <row r="3916" spans="1:7">
      <c r="A3916" s="16" t="s">
        <v>12</v>
      </c>
      <c r="B3916" s="11" t="s">
        <v>9385</v>
      </c>
      <c r="C3916" s="11" t="s">
        <v>9386</v>
      </c>
      <c r="D3916" s="11"/>
      <c r="E3916" s="11" t="s">
        <v>9387</v>
      </c>
      <c r="F3916" s="16"/>
      <c r="G3916" s="17" t="s">
        <v>9388</v>
      </c>
    </row>
    <row r="3917" spans="1:7">
      <c r="A3917" s="16" t="s">
        <v>9389</v>
      </c>
      <c r="B3917" s="11" t="s">
        <v>9390</v>
      </c>
      <c r="C3917" s="11" t="s">
        <v>9391</v>
      </c>
      <c r="D3917" s="11"/>
      <c r="E3917" s="11" t="s">
        <v>9392</v>
      </c>
      <c r="F3917" s="16"/>
      <c r="G3917" s="17" t="s">
        <v>9393</v>
      </c>
    </row>
    <row r="3918" spans="1:7">
      <c r="A3918" s="16" t="s">
        <v>12</v>
      </c>
      <c r="B3918" s="11" t="s">
        <v>9394</v>
      </c>
      <c r="C3918" s="11" t="s">
        <v>9395</v>
      </c>
      <c r="D3918" s="11"/>
      <c r="E3918" s="11" t="s">
        <v>9396</v>
      </c>
      <c r="F3918" s="16"/>
      <c r="G3918" s="17" t="s">
        <v>9397</v>
      </c>
    </row>
    <row r="3919" spans="1:7">
      <c r="A3919" s="16" t="s">
        <v>12</v>
      </c>
      <c r="B3919" s="11" t="s">
        <v>9398</v>
      </c>
      <c r="C3919" s="11" t="s">
        <v>9395</v>
      </c>
      <c r="D3919" s="11"/>
      <c r="E3919" s="11" t="s">
        <v>9399</v>
      </c>
      <c r="F3919" s="16"/>
      <c r="G3919" s="17" t="s">
        <v>9400</v>
      </c>
    </row>
    <row r="3920" spans="1:7">
      <c r="A3920" s="45" t="s">
        <v>10514</v>
      </c>
      <c r="B3920" s="46" t="s">
        <v>10515</v>
      </c>
      <c r="C3920" s="46" t="s">
        <v>10516</v>
      </c>
      <c r="D3920" s="28"/>
      <c r="E3920" s="28" t="s">
        <v>10260</v>
      </c>
      <c r="F3920" s="16"/>
      <c r="G3920" s="17" t="s">
        <v>14886</v>
      </c>
    </row>
    <row r="3921" spans="1:7">
      <c r="A3921" s="45" t="s">
        <v>10508</v>
      </c>
      <c r="B3921" s="46" t="s">
        <v>10509</v>
      </c>
      <c r="C3921" s="46" t="s">
        <v>10510</v>
      </c>
      <c r="D3921" s="28"/>
      <c r="E3921" s="28" t="s">
        <v>10258</v>
      </c>
      <c r="F3921" s="16"/>
      <c r="G3921" s="33" t="s">
        <v>14884</v>
      </c>
    </row>
    <row r="3922" spans="1:7">
      <c r="A3922" s="45" t="s">
        <v>10534</v>
      </c>
      <c r="B3922" s="46" t="s">
        <v>10535</v>
      </c>
      <c r="C3922" s="46" t="s">
        <v>10536</v>
      </c>
      <c r="D3922" s="28"/>
      <c r="E3922" s="28" t="s">
        <v>10280</v>
      </c>
      <c r="F3922" s="16"/>
      <c r="G3922" s="33" t="s">
        <v>14893</v>
      </c>
    </row>
    <row r="3923" spans="1:7">
      <c r="A3923" s="45" t="s">
        <v>10540</v>
      </c>
      <c r="B3923" s="46" t="s">
        <v>10541</v>
      </c>
      <c r="C3923" s="46" t="s">
        <v>10542</v>
      </c>
      <c r="D3923" s="28"/>
      <c r="E3923" s="28" t="s">
        <v>10304</v>
      </c>
      <c r="F3923" s="16"/>
      <c r="G3923" s="33" t="s">
        <v>14895</v>
      </c>
    </row>
    <row r="3924" spans="1:7">
      <c r="A3924" s="27" t="s">
        <v>13952</v>
      </c>
      <c r="B3924" s="22" t="s">
        <v>13953</v>
      </c>
      <c r="C3924" s="22" t="s">
        <v>13954</v>
      </c>
      <c r="D3924" s="11"/>
      <c r="E3924" s="11" t="s">
        <v>13506</v>
      </c>
      <c r="F3924" s="16"/>
      <c r="G3924" s="33" t="s">
        <v>15382</v>
      </c>
    </row>
    <row r="3925" spans="1:7">
      <c r="A3925" s="27" t="s">
        <v>14036</v>
      </c>
      <c r="B3925" s="22" t="s">
        <v>14037</v>
      </c>
      <c r="C3925" s="22" t="s">
        <v>14038</v>
      </c>
      <c r="D3925" s="11"/>
      <c r="E3925" s="11" t="s">
        <v>13405</v>
      </c>
      <c r="F3925" s="16"/>
      <c r="G3925" s="33" t="s">
        <v>15414</v>
      </c>
    </row>
    <row r="3926" spans="1:7">
      <c r="A3926" s="27" t="s">
        <v>14059</v>
      </c>
      <c r="B3926" s="22" t="s">
        <v>14060</v>
      </c>
      <c r="C3926" s="22" t="s">
        <v>14061</v>
      </c>
      <c r="D3926" s="11"/>
      <c r="E3926" s="11" t="s">
        <v>13350</v>
      </c>
      <c r="F3926" s="16"/>
      <c r="G3926" s="33" t="s">
        <v>15422</v>
      </c>
    </row>
    <row r="3927" spans="1:7">
      <c r="A3927" s="45" t="s">
        <v>10405</v>
      </c>
      <c r="B3927" s="46" t="s">
        <v>10406</v>
      </c>
      <c r="C3927" s="46" t="s">
        <v>10407</v>
      </c>
      <c r="D3927" s="28"/>
      <c r="E3927" s="28" t="s">
        <v>10258</v>
      </c>
      <c r="F3927" s="16"/>
      <c r="G3927" s="33" t="s">
        <v>14853</v>
      </c>
    </row>
    <row r="3928" spans="1:7">
      <c r="A3928" s="27" t="s">
        <v>14106</v>
      </c>
      <c r="B3928" s="22" t="s">
        <v>14107</v>
      </c>
      <c r="C3928" s="22" t="s">
        <v>14108</v>
      </c>
      <c r="D3928" s="11"/>
      <c r="E3928" s="11" t="s">
        <v>13338</v>
      </c>
      <c r="F3928" s="16"/>
      <c r="G3928" s="33" t="s">
        <v>15442</v>
      </c>
    </row>
    <row r="3929" spans="1:7">
      <c r="A3929" s="27" t="s">
        <v>13541</v>
      </c>
      <c r="B3929" s="22" t="s">
        <v>13542</v>
      </c>
      <c r="C3929" s="22" t="s">
        <v>13543</v>
      </c>
      <c r="D3929" s="11"/>
      <c r="E3929" s="11" t="s">
        <v>13361</v>
      </c>
      <c r="F3929" s="16"/>
      <c r="G3929" s="17" t="s">
        <v>15758</v>
      </c>
    </row>
    <row r="3930" spans="1:7">
      <c r="A3930" s="27" t="s">
        <v>13943</v>
      </c>
      <c r="B3930" s="22" t="s">
        <v>13944</v>
      </c>
      <c r="C3930" s="22" t="s">
        <v>13725</v>
      </c>
      <c r="D3930" s="11"/>
      <c r="E3930" s="11" t="s">
        <v>13487</v>
      </c>
      <c r="F3930" s="16"/>
      <c r="G3930" s="33" t="s">
        <v>15379</v>
      </c>
    </row>
    <row r="3931" spans="1:7">
      <c r="A3931" s="45" t="s">
        <v>10392</v>
      </c>
      <c r="B3931" s="46" t="s">
        <v>10393</v>
      </c>
      <c r="C3931" s="46" t="s">
        <v>10218</v>
      </c>
      <c r="D3931" s="28"/>
      <c r="E3931" s="28" t="s">
        <v>10260</v>
      </c>
      <c r="F3931" s="16"/>
      <c r="G3931" s="33" t="s">
        <v>14848</v>
      </c>
    </row>
    <row r="3932" spans="1:7">
      <c r="A3932" s="45" t="s">
        <v>10402</v>
      </c>
      <c r="B3932" s="46" t="s">
        <v>10403</v>
      </c>
      <c r="C3932" s="46" t="s">
        <v>10404</v>
      </c>
      <c r="D3932" s="28"/>
      <c r="E3932" s="28" t="s">
        <v>10255</v>
      </c>
      <c r="F3932" s="16"/>
      <c r="G3932" s="33" t="s">
        <v>14852</v>
      </c>
    </row>
    <row r="3933" spans="1:7">
      <c r="A3933" s="45" t="s">
        <v>10397</v>
      </c>
      <c r="B3933" s="46" t="s">
        <v>10398</v>
      </c>
      <c r="C3933" s="46" t="s">
        <v>10270</v>
      </c>
      <c r="D3933" s="28"/>
      <c r="E3933" s="28" t="s">
        <v>10304</v>
      </c>
      <c r="F3933" s="16"/>
      <c r="G3933" s="33" t="s">
        <v>14850</v>
      </c>
    </row>
    <row r="3934" spans="1:7">
      <c r="A3934" s="45" t="s">
        <v>10424</v>
      </c>
      <c r="B3934" s="46" t="s">
        <v>10425</v>
      </c>
      <c r="C3934" s="46" t="s">
        <v>10426</v>
      </c>
      <c r="D3934" s="28"/>
      <c r="E3934" s="28" t="s">
        <v>10255</v>
      </c>
      <c r="F3934" s="16"/>
      <c r="G3934" s="33" t="s">
        <v>14859</v>
      </c>
    </row>
    <row r="3935" spans="1:7">
      <c r="A3935" s="16" t="s">
        <v>9401</v>
      </c>
      <c r="B3935" s="11" t="s">
        <v>9402</v>
      </c>
      <c r="C3935" s="11" t="s">
        <v>9403</v>
      </c>
      <c r="D3935" s="11"/>
      <c r="E3935" s="11" t="s">
        <v>136</v>
      </c>
      <c r="F3935" s="16"/>
      <c r="G3935" s="17" t="s">
        <v>9404</v>
      </c>
    </row>
    <row r="3936" spans="1:7">
      <c r="A3936" s="45" t="s">
        <v>10411</v>
      </c>
      <c r="B3936" s="46" t="s">
        <v>10412</v>
      </c>
      <c r="C3936" s="46" t="s">
        <v>10413</v>
      </c>
      <c r="D3936" s="28"/>
      <c r="E3936" s="28" t="s">
        <v>10260</v>
      </c>
      <c r="F3936" s="16"/>
      <c r="G3936" s="33" t="s">
        <v>14855</v>
      </c>
    </row>
    <row r="3937" spans="1:7">
      <c r="A3937" s="45" t="s">
        <v>10414</v>
      </c>
      <c r="B3937" s="46" t="s">
        <v>10415</v>
      </c>
      <c r="C3937" s="46" t="s">
        <v>10416</v>
      </c>
      <c r="D3937" s="28"/>
      <c r="E3937" s="28" t="s">
        <v>10268</v>
      </c>
      <c r="F3937" s="16"/>
      <c r="G3937" s="33" t="s">
        <v>14856</v>
      </c>
    </row>
    <row r="3938" spans="1:7">
      <c r="A3938" s="16" t="s">
        <v>12</v>
      </c>
      <c r="B3938" s="11" t="s">
        <v>9405</v>
      </c>
      <c r="C3938" s="11" t="s">
        <v>9406</v>
      </c>
      <c r="D3938" s="11"/>
      <c r="E3938" s="11" t="s">
        <v>9407</v>
      </c>
      <c r="F3938" s="16"/>
      <c r="G3938" s="17" t="s">
        <v>9408</v>
      </c>
    </row>
    <row r="3939" spans="1:7">
      <c r="A3939" s="27" t="s">
        <v>13989</v>
      </c>
      <c r="B3939" s="22" t="s">
        <v>13990</v>
      </c>
      <c r="C3939" s="22" t="s">
        <v>13991</v>
      </c>
      <c r="D3939" s="11"/>
      <c r="E3939" s="11" t="s">
        <v>13369</v>
      </c>
      <c r="F3939" s="16"/>
      <c r="G3939" s="33" t="s">
        <v>15396</v>
      </c>
    </row>
    <row r="3940" spans="1:7">
      <c r="A3940" s="45" t="s">
        <v>10437</v>
      </c>
      <c r="B3940" s="46" t="s">
        <v>10438</v>
      </c>
      <c r="C3940" s="46" t="s">
        <v>10282</v>
      </c>
      <c r="D3940" s="28"/>
      <c r="E3940" s="28" t="s">
        <v>10256</v>
      </c>
      <c r="F3940" s="16"/>
      <c r="G3940" s="33" t="s">
        <v>14862</v>
      </c>
    </row>
    <row r="3941" spans="1:7">
      <c r="A3941" s="45" t="s">
        <v>10439</v>
      </c>
      <c r="B3941" s="46" t="s">
        <v>10440</v>
      </c>
      <c r="C3941" s="46" t="s">
        <v>10441</v>
      </c>
      <c r="D3941" s="28"/>
      <c r="E3941" s="28" t="s">
        <v>10256</v>
      </c>
      <c r="F3941" s="16"/>
      <c r="G3941" s="33" t="s">
        <v>14863</v>
      </c>
    </row>
    <row r="3942" spans="1:7">
      <c r="A3942" s="45" t="s">
        <v>10442</v>
      </c>
      <c r="B3942" s="46" t="s">
        <v>10443</v>
      </c>
      <c r="C3942" s="46" t="s">
        <v>10218</v>
      </c>
      <c r="D3942" s="28"/>
      <c r="E3942" s="28" t="s">
        <v>10286</v>
      </c>
      <c r="F3942" s="16"/>
      <c r="G3942" s="33" t="s">
        <v>14864</v>
      </c>
    </row>
    <row r="3943" spans="1:7">
      <c r="A3943" s="45" t="s">
        <v>10471</v>
      </c>
      <c r="B3943" s="46" t="s">
        <v>10472</v>
      </c>
      <c r="C3943" s="46" t="s">
        <v>10446</v>
      </c>
      <c r="D3943" s="28"/>
      <c r="E3943" s="28" t="s">
        <v>10261</v>
      </c>
      <c r="F3943" s="16"/>
      <c r="G3943" s="33" t="s">
        <v>14873</v>
      </c>
    </row>
    <row r="3944" spans="1:7">
      <c r="A3944" s="45" t="s">
        <v>10452</v>
      </c>
      <c r="B3944" s="46" t="s">
        <v>10453</v>
      </c>
      <c r="C3944" s="46" t="s">
        <v>10454</v>
      </c>
      <c r="D3944" s="28"/>
      <c r="E3944" s="28" t="s">
        <v>10261</v>
      </c>
      <c r="F3944" s="16"/>
      <c r="G3944" s="33" t="s">
        <v>14868</v>
      </c>
    </row>
    <row r="3945" spans="1:7">
      <c r="A3945" s="45" t="s">
        <v>10449</v>
      </c>
      <c r="B3945" s="46" t="s">
        <v>10450</v>
      </c>
      <c r="C3945" s="46" t="s">
        <v>10451</v>
      </c>
      <c r="D3945" s="28"/>
      <c r="E3945" s="28" t="s">
        <v>10255</v>
      </c>
      <c r="F3945" s="16"/>
      <c r="G3945" s="33" t="s">
        <v>14867</v>
      </c>
    </row>
    <row r="3946" spans="1:7">
      <c r="A3946" s="27" t="s">
        <v>13821</v>
      </c>
      <c r="B3946" s="22" t="s">
        <v>13822</v>
      </c>
      <c r="C3946" s="22" t="s">
        <v>13823</v>
      </c>
      <c r="D3946" s="11"/>
      <c r="E3946" s="11" t="s">
        <v>13438</v>
      </c>
      <c r="F3946" s="16"/>
      <c r="G3946" s="33" t="s">
        <v>15334</v>
      </c>
    </row>
    <row r="3947" spans="1:7">
      <c r="A3947" s="27" t="s">
        <v>13850</v>
      </c>
      <c r="B3947" s="22" t="s">
        <v>13851</v>
      </c>
      <c r="C3947" s="22" t="s">
        <v>13852</v>
      </c>
      <c r="D3947" s="11"/>
      <c r="E3947" s="11" t="s">
        <v>13419</v>
      </c>
      <c r="F3947" s="16"/>
      <c r="G3947" s="33" t="s">
        <v>15344</v>
      </c>
    </row>
    <row r="3948" spans="1:7">
      <c r="A3948" s="27" t="s">
        <v>13891</v>
      </c>
      <c r="B3948" s="22" t="s">
        <v>13892</v>
      </c>
      <c r="C3948" s="22" t="s">
        <v>13893</v>
      </c>
      <c r="D3948" s="11"/>
      <c r="E3948" s="11" t="s">
        <v>13885</v>
      </c>
      <c r="F3948" s="16"/>
      <c r="G3948" s="33" t="s">
        <v>15360</v>
      </c>
    </row>
    <row r="3949" spans="1:7">
      <c r="A3949" s="27" t="s">
        <v>15784</v>
      </c>
      <c r="B3949" s="22" t="s">
        <v>13876</v>
      </c>
      <c r="C3949" s="22" t="s">
        <v>10762</v>
      </c>
      <c r="D3949" s="11"/>
      <c r="E3949" s="11" t="s">
        <v>13477</v>
      </c>
      <c r="F3949" s="16"/>
      <c r="G3949" s="33" t="s">
        <v>15353</v>
      </c>
    </row>
    <row r="3950" spans="1:7">
      <c r="A3950" s="27" t="s">
        <v>13681</v>
      </c>
      <c r="B3950" s="22" t="s">
        <v>13682</v>
      </c>
      <c r="C3950" s="22" t="s">
        <v>13683</v>
      </c>
      <c r="D3950" s="11"/>
      <c r="E3950" s="11" t="s">
        <v>13354</v>
      </c>
      <c r="F3950" s="16"/>
      <c r="G3950" s="17" t="s">
        <v>15291</v>
      </c>
    </row>
    <row r="3951" spans="1:7">
      <c r="A3951" s="27" t="s">
        <v>13690</v>
      </c>
      <c r="B3951" s="22" t="s">
        <v>13691</v>
      </c>
      <c r="C3951" s="22" t="s">
        <v>13692</v>
      </c>
      <c r="D3951" s="11"/>
      <c r="E3951" s="11" t="s">
        <v>13419</v>
      </c>
      <c r="F3951" s="16"/>
      <c r="G3951" s="17" t="s">
        <v>15294</v>
      </c>
    </row>
    <row r="3952" spans="1:7">
      <c r="A3952" s="27" t="s">
        <v>13955</v>
      </c>
      <c r="B3952" s="22" t="s">
        <v>13956</v>
      </c>
      <c r="C3952" s="22" t="s">
        <v>13957</v>
      </c>
      <c r="D3952" s="11"/>
      <c r="E3952" s="11" t="s">
        <v>13338</v>
      </c>
      <c r="F3952" s="16"/>
      <c r="G3952" s="33" t="s">
        <v>15383</v>
      </c>
    </row>
    <row r="3953" spans="1:7">
      <c r="A3953" s="16" t="s">
        <v>12</v>
      </c>
      <c r="B3953" s="11" t="s">
        <v>9409</v>
      </c>
      <c r="C3953" s="11" t="s">
        <v>9410</v>
      </c>
      <c r="D3953" s="11"/>
      <c r="E3953" s="11" t="s">
        <v>9411</v>
      </c>
      <c r="F3953" s="16"/>
      <c r="G3953" s="17" t="s">
        <v>9412</v>
      </c>
    </row>
    <row r="3954" spans="1:7">
      <c r="A3954" s="16" t="s">
        <v>12</v>
      </c>
      <c r="B3954" s="11" t="s">
        <v>9413</v>
      </c>
      <c r="C3954" s="11" t="s">
        <v>9414</v>
      </c>
      <c r="D3954" s="11"/>
      <c r="E3954" s="11" t="s">
        <v>9415</v>
      </c>
      <c r="F3954" s="16"/>
      <c r="G3954" s="17" t="s">
        <v>9416</v>
      </c>
    </row>
    <row r="3955" spans="1:7">
      <c r="A3955" s="27" t="s">
        <v>14330</v>
      </c>
      <c r="B3955" s="22" t="s">
        <v>14331</v>
      </c>
      <c r="C3955" s="22" t="s">
        <v>14332</v>
      </c>
      <c r="D3955" s="11"/>
      <c r="E3955" s="11" t="s">
        <v>13377</v>
      </c>
      <c r="F3955" s="16"/>
      <c r="G3955" s="33" t="s">
        <v>15527</v>
      </c>
    </row>
    <row r="3956" spans="1:7">
      <c r="A3956" s="16" t="s">
        <v>9417</v>
      </c>
      <c r="B3956" s="11" t="s">
        <v>9418</v>
      </c>
      <c r="C3956" s="11" t="s">
        <v>8714</v>
      </c>
      <c r="D3956" s="11"/>
      <c r="E3956" s="11" t="s">
        <v>16992</v>
      </c>
      <c r="F3956" s="16" t="s">
        <v>21</v>
      </c>
      <c r="G3956" s="17" t="s">
        <v>9419</v>
      </c>
    </row>
    <row r="3957" spans="1:7">
      <c r="A3957" s="27" t="s">
        <v>13662</v>
      </c>
      <c r="B3957" s="22" t="s">
        <v>13663</v>
      </c>
      <c r="C3957" s="22" t="s">
        <v>13664</v>
      </c>
      <c r="D3957" s="11"/>
      <c r="E3957" s="11" t="s">
        <v>13346</v>
      </c>
      <c r="F3957" s="16"/>
      <c r="G3957" s="17" t="s">
        <v>15773</v>
      </c>
    </row>
    <row r="3958" spans="1:7">
      <c r="A3958" s="16" t="s">
        <v>12</v>
      </c>
      <c r="B3958" s="11" t="s">
        <v>9420</v>
      </c>
      <c r="C3958" s="11" t="s">
        <v>9421</v>
      </c>
      <c r="D3958" s="11"/>
      <c r="E3958" s="11" t="s">
        <v>9422</v>
      </c>
      <c r="F3958" s="16"/>
      <c r="G3958" s="17" t="s">
        <v>9423</v>
      </c>
    </row>
    <row r="3959" spans="1:7">
      <c r="A3959" s="27" t="s">
        <v>15503</v>
      </c>
      <c r="B3959" s="22" t="s">
        <v>14270</v>
      </c>
      <c r="C3959" s="22" t="s">
        <v>14271</v>
      </c>
      <c r="D3959" s="11"/>
      <c r="E3959" s="11" t="s">
        <v>13412</v>
      </c>
      <c r="F3959" s="16"/>
      <c r="G3959" s="33" t="s">
        <v>15504</v>
      </c>
    </row>
    <row r="3960" spans="1:7">
      <c r="A3960" s="16" t="s">
        <v>9424</v>
      </c>
      <c r="B3960" s="11" t="s">
        <v>9425</v>
      </c>
      <c r="C3960" s="11" t="s">
        <v>9426</v>
      </c>
      <c r="D3960" s="11"/>
      <c r="E3960" s="11" t="s">
        <v>7587</v>
      </c>
      <c r="F3960" s="16"/>
      <c r="G3960" s="17" t="s">
        <v>9427</v>
      </c>
    </row>
    <row r="3961" spans="1:7">
      <c r="A3961" s="27" t="s">
        <v>14498</v>
      </c>
      <c r="B3961" s="22" t="s">
        <v>14499</v>
      </c>
      <c r="C3961" s="22" t="s">
        <v>14500</v>
      </c>
      <c r="D3961" s="11"/>
      <c r="E3961" s="11" t="s">
        <v>13369</v>
      </c>
      <c r="F3961" s="16"/>
      <c r="G3961" s="33" t="s">
        <v>15587</v>
      </c>
    </row>
    <row r="3962" spans="1:7">
      <c r="A3962" s="16" t="s">
        <v>12</v>
      </c>
      <c r="B3962" s="11" t="s">
        <v>9428</v>
      </c>
      <c r="C3962" s="11" t="s">
        <v>9429</v>
      </c>
      <c r="D3962" s="11"/>
      <c r="E3962" s="11" t="s">
        <v>8262</v>
      </c>
      <c r="F3962" s="16"/>
      <c r="G3962" s="17" t="s">
        <v>9430</v>
      </c>
    </row>
    <row r="3963" spans="1:7">
      <c r="A3963" s="45" t="s">
        <v>10308</v>
      </c>
      <c r="B3963" s="46" t="s">
        <v>10309</v>
      </c>
      <c r="C3963" s="46" t="s">
        <v>10310</v>
      </c>
      <c r="D3963" s="28"/>
      <c r="E3963" s="28" t="s">
        <v>10260</v>
      </c>
      <c r="F3963" s="16"/>
      <c r="G3963" s="17" t="s">
        <v>14821</v>
      </c>
    </row>
    <row r="3964" spans="1:7">
      <c r="A3964" s="27" t="s">
        <v>14064</v>
      </c>
      <c r="B3964" s="22" t="s">
        <v>14065</v>
      </c>
      <c r="C3964" s="22" t="s">
        <v>14066</v>
      </c>
      <c r="D3964" s="11"/>
      <c r="E3964" s="11" t="s">
        <v>13369</v>
      </c>
      <c r="F3964" s="16"/>
      <c r="G3964" s="33" t="s">
        <v>15424</v>
      </c>
    </row>
    <row r="3965" spans="1:7">
      <c r="A3965" s="45" t="s">
        <v>10756</v>
      </c>
      <c r="B3965" s="46" t="s">
        <v>10757</v>
      </c>
      <c r="C3965" s="46" t="s">
        <v>10758</v>
      </c>
      <c r="D3965" s="28"/>
      <c r="E3965" s="28" t="s">
        <v>10255</v>
      </c>
      <c r="F3965" s="16"/>
      <c r="G3965" s="33" t="s">
        <v>14969</v>
      </c>
    </row>
    <row r="3966" spans="1:7">
      <c r="A3966" s="45" t="s">
        <v>10473</v>
      </c>
      <c r="B3966" s="46" t="s">
        <v>10474</v>
      </c>
      <c r="C3966" s="46" t="s">
        <v>10475</v>
      </c>
      <c r="D3966" s="28"/>
      <c r="E3966" s="28" t="s">
        <v>10256</v>
      </c>
      <c r="F3966" s="16"/>
      <c r="G3966" s="33" t="s">
        <v>14874</v>
      </c>
    </row>
    <row r="3967" spans="1:7">
      <c r="A3967" s="45" t="s">
        <v>10492</v>
      </c>
      <c r="B3967" s="46" t="s">
        <v>10493</v>
      </c>
      <c r="C3967" s="46" t="s">
        <v>10494</v>
      </c>
      <c r="D3967" s="28"/>
      <c r="E3967" s="28" t="s">
        <v>10495</v>
      </c>
      <c r="F3967" s="16"/>
      <c r="G3967" s="33" t="s">
        <v>14880</v>
      </c>
    </row>
    <row r="3968" spans="1:7">
      <c r="A3968" s="45" t="s">
        <v>10496</v>
      </c>
      <c r="B3968" s="46" t="s">
        <v>10497</v>
      </c>
      <c r="C3968" s="46" t="s">
        <v>10498</v>
      </c>
      <c r="D3968" s="28"/>
      <c r="E3968" s="28" t="s">
        <v>10256</v>
      </c>
      <c r="F3968" s="16"/>
      <c r="G3968" s="33" t="s">
        <v>14881</v>
      </c>
    </row>
    <row r="3969" spans="1:7">
      <c r="A3969" s="45" t="s">
        <v>10489</v>
      </c>
      <c r="B3969" s="46" t="s">
        <v>10490</v>
      </c>
      <c r="C3969" s="46" t="s">
        <v>10491</v>
      </c>
      <c r="D3969" s="28"/>
      <c r="E3969" s="28" t="s">
        <v>10267</v>
      </c>
      <c r="F3969" s="16"/>
      <c r="G3969" s="33" t="s">
        <v>14879</v>
      </c>
    </row>
    <row r="3970" spans="1:7">
      <c r="A3970" s="45" t="s">
        <v>10368</v>
      </c>
      <c r="B3970" s="46" t="s">
        <v>10369</v>
      </c>
      <c r="C3970" s="46" t="s">
        <v>10370</v>
      </c>
      <c r="D3970" s="28"/>
      <c r="E3970" s="28" t="s">
        <v>10259</v>
      </c>
      <c r="F3970" s="16"/>
      <c r="G3970" s="33" t="s">
        <v>14840</v>
      </c>
    </row>
    <row r="3971" spans="1:7">
      <c r="A3971" s="27" t="s">
        <v>13655</v>
      </c>
      <c r="B3971" s="22" t="s">
        <v>13656</v>
      </c>
      <c r="C3971" s="22" t="s">
        <v>13657</v>
      </c>
      <c r="D3971" s="11"/>
      <c r="E3971" s="11" t="s">
        <v>13412</v>
      </c>
      <c r="F3971" s="16"/>
      <c r="G3971" s="17" t="s">
        <v>15771</v>
      </c>
    </row>
    <row r="3972" spans="1:7">
      <c r="A3972" s="45" t="s">
        <v>10593</v>
      </c>
      <c r="B3972" s="46" t="s">
        <v>10594</v>
      </c>
      <c r="C3972" s="46" t="s">
        <v>10595</v>
      </c>
      <c r="D3972" s="28"/>
      <c r="E3972" s="28" t="s">
        <v>10260</v>
      </c>
      <c r="F3972" s="16"/>
      <c r="G3972" s="33" t="s">
        <v>14913</v>
      </c>
    </row>
    <row r="3973" spans="1:7">
      <c r="A3973" s="16" t="s">
        <v>9431</v>
      </c>
      <c r="B3973" s="11" t="s">
        <v>9432</v>
      </c>
      <c r="C3973" s="11" t="s">
        <v>9433</v>
      </c>
      <c r="D3973" s="11"/>
      <c r="E3973" s="11" t="s">
        <v>9434</v>
      </c>
      <c r="F3973" s="16"/>
      <c r="G3973" s="17" t="s">
        <v>9435</v>
      </c>
    </row>
    <row r="3974" spans="1:7">
      <c r="A3974" s="27" t="s">
        <v>13351</v>
      </c>
      <c r="B3974" s="22" t="s">
        <v>13352</v>
      </c>
      <c r="C3974" s="22" t="s">
        <v>13353</v>
      </c>
      <c r="D3974" s="11"/>
      <c r="E3974" s="11" t="s">
        <v>13354</v>
      </c>
      <c r="F3974" s="16"/>
      <c r="G3974" s="17" t="s">
        <v>15215</v>
      </c>
    </row>
    <row r="3975" spans="1:7">
      <c r="A3975" s="27" t="s">
        <v>13347</v>
      </c>
      <c r="B3975" s="22" t="s">
        <v>13348</v>
      </c>
      <c r="C3975" s="22" t="s">
        <v>13349</v>
      </c>
      <c r="D3975" s="11"/>
      <c r="E3975" s="11" t="s">
        <v>13350</v>
      </c>
      <c r="F3975" s="16"/>
      <c r="G3975" s="17" t="s">
        <v>15214</v>
      </c>
    </row>
    <row r="3976" spans="1:7">
      <c r="A3976" s="27" t="s">
        <v>14586</v>
      </c>
      <c r="B3976" s="22" t="s">
        <v>14587</v>
      </c>
      <c r="C3976" s="22" t="s">
        <v>10219</v>
      </c>
      <c r="D3976" s="11"/>
      <c r="E3976" s="11" t="s">
        <v>13885</v>
      </c>
      <c r="F3976" s="16"/>
      <c r="G3976" s="33" t="s">
        <v>15626</v>
      </c>
    </row>
    <row r="3977" spans="1:7">
      <c r="A3977" s="27" t="s">
        <v>14580</v>
      </c>
      <c r="B3977" s="22" t="s">
        <v>14581</v>
      </c>
      <c r="C3977" s="22" t="s">
        <v>10366</v>
      </c>
      <c r="D3977" s="11"/>
      <c r="E3977" s="11" t="s">
        <v>13477</v>
      </c>
      <c r="F3977" s="16"/>
      <c r="G3977" s="17" t="s">
        <v>15624</v>
      </c>
    </row>
    <row r="3978" spans="1:7">
      <c r="A3978" s="16" t="s">
        <v>9436</v>
      </c>
      <c r="B3978" s="11" t="s">
        <v>9437</v>
      </c>
      <c r="C3978" s="11" t="s">
        <v>9438</v>
      </c>
      <c r="D3978" s="11"/>
      <c r="E3978" s="11" t="s">
        <v>16771</v>
      </c>
      <c r="F3978" s="16" t="s">
        <v>21</v>
      </c>
      <c r="G3978" s="17" t="s">
        <v>9439</v>
      </c>
    </row>
    <row r="3979" spans="1:7">
      <c r="A3979" s="43" t="s">
        <v>10230</v>
      </c>
      <c r="B3979" s="22" t="s">
        <v>10190</v>
      </c>
      <c r="C3979" s="44" t="s">
        <v>9438</v>
      </c>
      <c r="D3979" s="11"/>
      <c r="E3979" s="11" t="s">
        <v>16771</v>
      </c>
      <c r="F3979" s="16" t="s">
        <v>21</v>
      </c>
      <c r="G3979" s="33" t="s">
        <v>9439</v>
      </c>
    </row>
    <row r="3980" spans="1:7">
      <c r="A3980" s="16" t="s">
        <v>9440</v>
      </c>
      <c r="B3980" s="11" t="s">
        <v>9441</v>
      </c>
      <c r="C3980" s="11" t="s">
        <v>9442</v>
      </c>
      <c r="D3980" s="11"/>
      <c r="E3980" s="11" t="s">
        <v>9443</v>
      </c>
      <c r="F3980" s="16"/>
      <c r="G3980" s="17" t="s">
        <v>9444</v>
      </c>
    </row>
    <row r="3981" spans="1:7">
      <c r="A3981" s="16" t="s">
        <v>9445</v>
      </c>
      <c r="B3981" s="11" t="s">
        <v>9446</v>
      </c>
      <c r="C3981" s="11" t="s">
        <v>9447</v>
      </c>
      <c r="D3981" s="11"/>
      <c r="E3981" s="11" t="s">
        <v>9448</v>
      </c>
      <c r="F3981" s="16"/>
      <c r="G3981" s="17" t="s">
        <v>9449</v>
      </c>
    </row>
    <row r="3982" spans="1:7">
      <c r="A3982" s="27" t="s">
        <v>13635</v>
      </c>
      <c r="B3982" s="22" t="s">
        <v>13636</v>
      </c>
      <c r="C3982" s="22" t="s">
        <v>13637</v>
      </c>
      <c r="D3982" s="11"/>
      <c r="E3982" s="11" t="s">
        <v>13553</v>
      </c>
      <c r="F3982" s="16"/>
      <c r="G3982" s="17" t="s">
        <v>15768</v>
      </c>
    </row>
    <row r="3983" spans="1:7">
      <c r="A3983" s="16" t="s">
        <v>9450</v>
      </c>
      <c r="B3983" s="11" t="s">
        <v>9451</v>
      </c>
      <c r="C3983" s="11" t="s">
        <v>9452</v>
      </c>
      <c r="D3983" s="11"/>
      <c r="E3983" s="11" t="s">
        <v>9453</v>
      </c>
      <c r="F3983" s="16"/>
      <c r="G3983" s="17" t="s">
        <v>9454</v>
      </c>
    </row>
    <row r="3984" spans="1:7">
      <c r="A3984" s="16" t="s">
        <v>9455</v>
      </c>
      <c r="B3984" s="11" t="s">
        <v>9451</v>
      </c>
      <c r="C3984" s="11" t="s">
        <v>9451</v>
      </c>
      <c r="D3984" s="11" t="s">
        <v>9456</v>
      </c>
      <c r="E3984" s="11" t="s">
        <v>5784</v>
      </c>
      <c r="F3984" s="16"/>
      <c r="G3984" s="17" t="s">
        <v>9457</v>
      </c>
    </row>
    <row r="3985" spans="1:7">
      <c r="A3985" s="16" t="s">
        <v>9458</v>
      </c>
      <c r="B3985" s="11" t="s">
        <v>9459</v>
      </c>
      <c r="C3985" s="11" t="s">
        <v>9460</v>
      </c>
      <c r="D3985" s="11"/>
      <c r="E3985" s="11" t="s">
        <v>9461</v>
      </c>
      <c r="F3985" s="16"/>
      <c r="G3985" s="17" t="s">
        <v>9462</v>
      </c>
    </row>
    <row r="3986" spans="1:7">
      <c r="A3986" s="16" t="s">
        <v>12</v>
      </c>
      <c r="B3986" s="11" t="s">
        <v>9463</v>
      </c>
      <c r="C3986" s="11" t="s">
        <v>9464</v>
      </c>
      <c r="D3986" s="11"/>
      <c r="E3986" s="11" t="s">
        <v>1924</v>
      </c>
      <c r="F3986" s="16"/>
      <c r="G3986" s="17" t="s">
        <v>9465</v>
      </c>
    </row>
    <row r="3987" spans="1:7">
      <c r="A3987" s="16" t="s">
        <v>9466</v>
      </c>
      <c r="B3987" s="11" t="s">
        <v>9463</v>
      </c>
      <c r="C3987" s="11" t="s">
        <v>9467</v>
      </c>
      <c r="D3987" s="11"/>
      <c r="E3987" s="11" t="s">
        <v>1924</v>
      </c>
      <c r="F3987" s="16"/>
      <c r="G3987" s="17" t="s">
        <v>9468</v>
      </c>
    </row>
    <row r="3988" spans="1:7">
      <c r="A3988" s="16" t="s">
        <v>9469</v>
      </c>
      <c r="B3988" s="11" t="s">
        <v>9470</v>
      </c>
      <c r="C3988" s="11" t="s">
        <v>9471</v>
      </c>
      <c r="D3988" s="11"/>
      <c r="E3988" s="11" t="s">
        <v>16810</v>
      </c>
      <c r="F3988" s="16" t="s">
        <v>21</v>
      </c>
      <c r="G3988" s="17" t="s">
        <v>9472</v>
      </c>
    </row>
    <row r="3989" spans="1:7">
      <c r="A3989" s="16" t="s">
        <v>9473</v>
      </c>
      <c r="B3989" s="11" t="s">
        <v>9474</v>
      </c>
      <c r="C3989" s="11" t="s">
        <v>9476</v>
      </c>
      <c r="D3989" s="11" t="s">
        <v>9475</v>
      </c>
      <c r="E3989" s="11" t="s">
        <v>16838</v>
      </c>
      <c r="F3989" s="16" t="s">
        <v>21</v>
      </c>
      <c r="G3989" s="17" t="s">
        <v>9477</v>
      </c>
    </row>
    <row r="3990" spans="1:7">
      <c r="A3990" s="16" t="s">
        <v>9478</v>
      </c>
      <c r="B3990" s="11" t="s">
        <v>9479</v>
      </c>
      <c r="C3990" s="11" t="s">
        <v>9481</v>
      </c>
      <c r="D3990" s="11" t="s">
        <v>9480</v>
      </c>
      <c r="E3990" s="28" t="s">
        <v>10275</v>
      </c>
      <c r="F3990" s="16"/>
      <c r="G3990" s="17" t="s">
        <v>9482</v>
      </c>
    </row>
    <row r="3991" spans="1:7">
      <c r="A3991" s="16" t="s">
        <v>12</v>
      </c>
      <c r="B3991" s="11" t="s">
        <v>9483</v>
      </c>
      <c r="C3991" s="11" t="s">
        <v>9484</v>
      </c>
      <c r="D3991" s="11"/>
      <c r="E3991" s="11" t="s">
        <v>8166</v>
      </c>
      <c r="F3991" s="16"/>
      <c r="G3991" s="17" t="s">
        <v>9485</v>
      </c>
    </row>
    <row r="3992" spans="1:7">
      <c r="A3992" s="16" t="s">
        <v>9486</v>
      </c>
      <c r="B3992" s="11" t="s">
        <v>9487</v>
      </c>
      <c r="C3992" s="11" t="s">
        <v>9488</v>
      </c>
      <c r="D3992" s="11"/>
      <c r="E3992" s="11" t="s">
        <v>9373</v>
      </c>
      <c r="F3992" s="16"/>
      <c r="G3992" s="17" t="s">
        <v>9489</v>
      </c>
    </row>
    <row r="3993" spans="1:7">
      <c r="A3993" s="16" t="s">
        <v>12</v>
      </c>
      <c r="B3993" s="11" t="s">
        <v>9490</v>
      </c>
      <c r="C3993" s="11" t="s">
        <v>9491</v>
      </c>
      <c r="D3993" s="11"/>
      <c r="E3993" s="11" t="s">
        <v>9492</v>
      </c>
      <c r="F3993" s="16"/>
      <c r="G3993" s="17" t="s">
        <v>9493</v>
      </c>
    </row>
    <row r="3994" spans="1:7">
      <c r="A3994" s="16" t="s">
        <v>12</v>
      </c>
      <c r="B3994" s="11" t="s">
        <v>9494</v>
      </c>
      <c r="C3994" s="11" t="s">
        <v>9495</v>
      </c>
      <c r="D3994" s="11"/>
      <c r="E3994" s="11" t="s">
        <v>9496</v>
      </c>
      <c r="F3994" s="16"/>
      <c r="G3994" s="17" t="s">
        <v>9497</v>
      </c>
    </row>
    <row r="3995" spans="1:7">
      <c r="A3995" s="16" t="s">
        <v>12</v>
      </c>
      <c r="B3995" s="11" t="s">
        <v>9498</v>
      </c>
      <c r="C3995" s="11" t="s">
        <v>9499</v>
      </c>
      <c r="D3995" s="11"/>
      <c r="E3995" s="11" t="s">
        <v>9500</v>
      </c>
      <c r="F3995" s="16"/>
      <c r="G3995" s="17" t="s">
        <v>9501</v>
      </c>
    </row>
    <row r="3996" spans="1:7">
      <c r="A3996" s="16" t="s">
        <v>12</v>
      </c>
      <c r="B3996" s="11" t="s">
        <v>9502</v>
      </c>
      <c r="C3996" s="11" t="s">
        <v>8779</v>
      </c>
      <c r="D3996" s="11"/>
      <c r="E3996" s="11" t="s">
        <v>9503</v>
      </c>
      <c r="F3996" s="16"/>
      <c r="G3996" s="17" t="s">
        <v>9504</v>
      </c>
    </row>
    <row r="3997" spans="1:7">
      <c r="A3997" s="16" t="s">
        <v>12</v>
      </c>
      <c r="B3997" s="11" t="s">
        <v>9505</v>
      </c>
      <c r="C3997" s="11" t="s">
        <v>9311</v>
      </c>
      <c r="D3997" s="11"/>
      <c r="E3997" s="11" t="s">
        <v>8711</v>
      </c>
      <c r="F3997" s="16"/>
      <c r="G3997" s="17" t="s">
        <v>9506</v>
      </c>
    </row>
    <row r="3998" spans="1:7">
      <c r="A3998" s="16" t="s">
        <v>9507</v>
      </c>
      <c r="B3998" s="11" t="s">
        <v>9508</v>
      </c>
      <c r="C3998" s="11" t="s">
        <v>9509</v>
      </c>
      <c r="D3998" s="11"/>
      <c r="E3998" s="11" t="s">
        <v>16776</v>
      </c>
      <c r="F3998" s="16" t="s">
        <v>21</v>
      </c>
      <c r="G3998" s="17" t="s">
        <v>9510</v>
      </c>
    </row>
    <row r="3999" spans="1:7">
      <c r="A3999" s="16" t="s">
        <v>9511</v>
      </c>
      <c r="B3999" s="11" t="s">
        <v>9512</v>
      </c>
      <c r="C3999" s="11" t="s">
        <v>9513</v>
      </c>
      <c r="D3999" s="11"/>
      <c r="E3999" s="11" t="s">
        <v>16793</v>
      </c>
      <c r="F3999" s="16" t="s">
        <v>21</v>
      </c>
      <c r="G3999" s="17" t="s">
        <v>9514</v>
      </c>
    </row>
    <row r="4000" spans="1:7">
      <c r="A4000" s="16" t="s">
        <v>9515</v>
      </c>
      <c r="B4000" s="11" t="s">
        <v>9516</v>
      </c>
      <c r="C4000" s="11" t="s">
        <v>9517</v>
      </c>
      <c r="D4000" s="11"/>
      <c r="E4000" s="11" t="s">
        <v>9518</v>
      </c>
      <c r="F4000" s="16"/>
      <c r="G4000" s="17" t="s">
        <v>9519</v>
      </c>
    </row>
    <row r="4001" spans="1:7">
      <c r="A4001" s="16" t="s">
        <v>12</v>
      </c>
      <c r="B4001" s="11" t="s">
        <v>9520</v>
      </c>
      <c r="C4001" s="11" t="s">
        <v>9521</v>
      </c>
      <c r="D4001" s="11"/>
      <c r="E4001" s="11" t="s">
        <v>9522</v>
      </c>
      <c r="F4001" s="16"/>
      <c r="G4001" s="17" t="s">
        <v>9523</v>
      </c>
    </row>
    <row r="4002" spans="1:7">
      <c r="A4002" s="16" t="s">
        <v>12</v>
      </c>
      <c r="B4002" s="11" t="s">
        <v>9520</v>
      </c>
      <c r="C4002" s="11" t="s">
        <v>9524</v>
      </c>
      <c r="D4002" s="11"/>
      <c r="E4002" s="37" t="s">
        <v>11165</v>
      </c>
      <c r="F4002" s="16"/>
      <c r="G4002" s="17" t="s">
        <v>9525</v>
      </c>
    </row>
    <row r="4003" spans="1:7">
      <c r="A4003" s="16" t="s">
        <v>9526</v>
      </c>
      <c r="B4003" s="11" t="s">
        <v>9527</v>
      </c>
      <c r="C4003" s="11" t="s">
        <v>9528</v>
      </c>
      <c r="D4003" s="11"/>
      <c r="E4003" s="11" t="s">
        <v>16823</v>
      </c>
      <c r="F4003" s="16" t="s">
        <v>21</v>
      </c>
      <c r="G4003" s="17" t="s">
        <v>9529</v>
      </c>
    </row>
    <row r="4004" spans="1:7">
      <c r="A4004" s="16" t="s">
        <v>12</v>
      </c>
      <c r="B4004" s="11" t="s">
        <v>9530</v>
      </c>
      <c r="C4004" s="11" t="s">
        <v>9531</v>
      </c>
      <c r="D4004" s="11"/>
      <c r="E4004" s="11" t="s">
        <v>2950</v>
      </c>
      <c r="F4004" s="16"/>
      <c r="G4004" s="17" t="s">
        <v>9532</v>
      </c>
    </row>
    <row r="4005" spans="1:7">
      <c r="A4005" s="16" t="s">
        <v>9533</v>
      </c>
      <c r="B4005" s="11" t="s">
        <v>9534</v>
      </c>
      <c r="C4005" s="11" t="s">
        <v>9535</v>
      </c>
      <c r="D4005" s="11"/>
      <c r="E4005" s="11" t="s">
        <v>16666</v>
      </c>
      <c r="F4005" s="16" t="s">
        <v>21</v>
      </c>
      <c r="G4005" s="17" t="s">
        <v>9536</v>
      </c>
    </row>
    <row r="4006" spans="1:7">
      <c r="A4006" s="43" t="s">
        <v>10226</v>
      </c>
      <c r="B4006" s="22" t="s">
        <v>10186</v>
      </c>
      <c r="C4006" s="44" t="s">
        <v>9535</v>
      </c>
      <c r="D4006" s="11"/>
      <c r="E4006" s="11" t="s">
        <v>16666</v>
      </c>
      <c r="F4006" s="16" t="s">
        <v>21</v>
      </c>
      <c r="G4006" s="33" t="s">
        <v>9536</v>
      </c>
    </row>
    <row r="4007" spans="1:7">
      <c r="A4007" s="16" t="s">
        <v>9537</v>
      </c>
      <c r="B4007" s="11" t="s">
        <v>9538</v>
      </c>
      <c r="C4007" s="11" t="s">
        <v>9539</v>
      </c>
      <c r="D4007" s="11"/>
      <c r="E4007" s="11" t="s">
        <v>16993</v>
      </c>
      <c r="F4007" s="16" t="s">
        <v>21</v>
      </c>
      <c r="G4007" s="17" t="s">
        <v>9540</v>
      </c>
    </row>
    <row r="4008" spans="1:7">
      <c r="A4008" s="16" t="s">
        <v>9541</v>
      </c>
      <c r="B4008" s="11" t="s">
        <v>9542</v>
      </c>
      <c r="C4008" s="11" t="s">
        <v>9543</v>
      </c>
      <c r="D4008" s="11"/>
      <c r="E4008" s="11" t="s">
        <v>7344</v>
      </c>
      <c r="F4008" s="16"/>
      <c r="G4008" s="17" t="s">
        <v>9544</v>
      </c>
    </row>
    <row r="4009" spans="1:7">
      <c r="A4009" s="16" t="s">
        <v>9545</v>
      </c>
      <c r="B4009" s="11" t="s">
        <v>14774</v>
      </c>
      <c r="C4009" s="11" t="s">
        <v>9546</v>
      </c>
      <c r="D4009" s="11"/>
      <c r="E4009" s="11" t="s">
        <v>9547</v>
      </c>
      <c r="F4009" s="16"/>
      <c r="G4009" s="17" t="s">
        <v>9548</v>
      </c>
    </row>
    <row r="4010" spans="1:7">
      <c r="A4010" s="16" t="s">
        <v>12</v>
      </c>
      <c r="B4010" s="11" t="s">
        <v>9549</v>
      </c>
      <c r="C4010" s="11" t="s">
        <v>9550</v>
      </c>
      <c r="D4010" s="11"/>
      <c r="E4010" s="11" t="s">
        <v>6485</v>
      </c>
      <c r="F4010" s="16"/>
      <c r="G4010" s="17" t="s">
        <v>9551</v>
      </c>
    </row>
    <row r="4011" spans="1:7">
      <c r="A4011" s="16" t="s">
        <v>9552</v>
      </c>
      <c r="B4011" s="11" t="s">
        <v>14775</v>
      </c>
      <c r="C4011" s="11" t="s">
        <v>475</v>
      </c>
      <c r="D4011" s="11"/>
      <c r="E4011" s="11" t="s">
        <v>16669</v>
      </c>
      <c r="F4011" s="16" t="s">
        <v>21</v>
      </c>
      <c r="G4011" s="17" t="s">
        <v>9553</v>
      </c>
    </row>
    <row r="4012" spans="1:7">
      <c r="A4012" s="16" t="s">
        <v>9554</v>
      </c>
      <c r="B4012" s="11" t="s">
        <v>9555</v>
      </c>
      <c r="C4012" s="11" t="s">
        <v>9556</v>
      </c>
      <c r="D4012" s="11"/>
      <c r="E4012" s="11" t="s">
        <v>16878</v>
      </c>
      <c r="F4012" s="16" t="s">
        <v>21</v>
      </c>
      <c r="G4012" s="17" t="s">
        <v>9557</v>
      </c>
    </row>
    <row r="4013" spans="1:7">
      <c r="A4013" s="16" t="s">
        <v>9558</v>
      </c>
      <c r="B4013" s="11" t="s">
        <v>14776</v>
      </c>
      <c r="C4013" s="11" t="s">
        <v>9559</v>
      </c>
      <c r="D4013" s="11"/>
      <c r="E4013" s="11" t="s">
        <v>9560</v>
      </c>
      <c r="F4013" s="16"/>
      <c r="G4013" s="17" t="s">
        <v>9561</v>
      </c>
    </row>
    <row r="4014" spans="1:7">
      <c r="A4014" s="16" t="s">
        <v>9562</v>
      </c>
      <c r="B4014" s="11" t="s">
        <v>9563</v>
      </c>
      <c r="C4014" s="11" t="s">
        <v>9564</v>
      </c>
      <c r="D4014" s="11"/>
      <c r="E4014" s="11" t="s">
        <v>9565</v>
      </c>
      <c r="F4014" s="16"/>
      <c r="G4014" s="17" t="s">
        <v>9566</v>
      </c>
    </row>
    <row r="4015" spans="1:7">
      <c r="A4015" s="16" t="s">
        <v>9567</v>
      </c>
      <c r="B4015" s="11" t="s">
        <v>9568</v>
      </c>
      <c r="C4015" s="11" t="s">
        <v>9569</v>
      </c>
      <c r="D4015" s="11"/>
      <c r="E4015" s="11" t="s">
        <v>9570</v>
      </c>
      <c r="F4015" s="16"/>
      <c r="G4015" s="17" t="s">
        <v>9571</v>
      </c>
    </row>
    <row r="4016" spans="1:7">
      <c r="A4016" s="16" t="s">
        <v>9572</v>
      </c>
      <c r="B4016" s="11" t="s">
        <v>9573</v>
      </c>
      <c r="C4016" s="11" t="s">
        <v>9574</v>
      </c>
      <c r="D4016" s="11"/>
      <c r="E4016" s="11" t="s">
        <v>16994</v>
      </c>
      <c r="F4016" s="16" t="s">
        <v>21</v>
      </c>
      <c r="G4016" s="17" t="s">
        <v>9575</v>
      </c>
    </row>
    <row r="4017" spans="1:7">
      <c r="A4017" s="16" t="s">
        <v>16285</v>
      </c>
      <c r="B4017" s="32" t="s">
        <v>16278</v>
      </c>
      <c r="C4017" s="11"/>
      <c r="D4017" s="11"/>
      <c r="E4017" s="25"/>
      <c r="F4017" s="16"/>
      <c r="G4017" s="17" t="s">
        <v>9575</v>
      </c>
    </row>
    <row r="4018" spans="1:7">
      <c r="A4018" s="45" t="s">
        <v>10319</v>
      </c>
      <c r="B4018" s="46" t="s">
        <v>10320</v>
      </c>
      <c r="C4018" s="46" t="s">
        <v>10321</v>
      </c>
      <c r="D4018" s="28"/>
      <c r="E4018" s="28" t="s">
        <v>10256</v>
      </c>
      <c r="F4018" s="16"/>
      <c r="G4018" s="33" t="s">
        <v>14825</v>
      </c>
    </row>
    <row r="4019" spans="1:7">
      <c r="A4019" s="16" t="s">
        <v>9576</v>
      </c>
      <c r="B4019" s="11" t="s">
        <v>9577</v>
      </c>
      <c r="C4019" s="11" t="s">
        <v>9577</v>
      </c>
      <c r="D4019" s="11"/>
      <c r="E4019" s="11" t="s">
        <v>16669</v>
      </c>
      <c r="F4019" s="16" t="s">
        <v>21</v>
      </c>
      <c r="G4019" s="17" t="s">
        <v>9578</v>
      </c>
    </row>
    <row r="4020" spans="1:7">
      <c r="A4020" s="27" t="s">
        <v>13522</v>
      </c>
      <c r="B4020" s="22" t="s">
        <v>13523</v>
      </c>
      <c r="C4020" s="22" t="s">
        <v>13524</v>
      </c>
      <c r="D4020" s="11"/>
      <c r="E4020" s="11" t="s">
        <v>13405</v>
      </c>
      <c r="F4020" s="16"/>
      <c r="G4020" s="17" t="s">
        <v>15256</v>
      </c>
    </row>
    <row r="4021" spans="1:7">
      <c r="A4021" s="45" t="s">
        <v>10631</v>
      </c>
      <c r="B4021" s="46" t="s">
        <v>10632</v>
      </c>
      <c r="C4021" s="46" t="s">
        <v>10568</v>
      </c>
      <c r="D4021" s="28"/>
      <c r="E4021" s="28" t="s">
        <v>10260</v>
      </c>
      <c r="F4021" s="16"/>
      <c r="G4021" s="33" t="s">
        <v>14926</v>
      </c>
    </row>
    <row r="4022" spans="1:7">
      <c r="A4022" s="16" t="s">
        <v>12</v>
      </c>
      <c r="B4022" s="11" t="s">
        <v>9579</v>
      </c>
      <c r="C4022" s="11" t="s">
        <v>9580</v>
      </c>
      <c r="D4022" s="11"/>
      <c r="E4022" s="11" t="s">
        <v>9581</v>
      </c>
      <c r="F4022" s="16"/>
      <c r="G4022" s="17" t="s">
        <v>9582</v>
      </c>
    </row>
    <row r="4023" spans="1:7">
      <c r="A4023" s="16" t="s">
        <v>12</v>
      </c>
      <c r="B4023" s="11" t="s">
        <v>9583</v>
      </c>
      <c r="C4023" s="11" t="s">
        <v>9584</v>
      </c>
      <c r="D4023" s="11"/>
      <c r="E4023" s="11" t="s">
        <v>9585</v>
      </c>
      <c r="F4023" s="16"/>
      <c r="G4023" s="17" t="s">
        <v>9586</v>
      </c>
    </row>
    <row r="4024" spans="1:7">
      <c r="A4024" s="27" t="s">
        <v>13575</v>
      </c>
      <c r="B4024" s="22" t="s">
        <v>13576</v>
      </c>
      <c r="C4024" s="22" t="s">
        <v>13577</v>
      </c>
      <c r="D4024" s="11"/>
      <c r="E4024" s="11" t="s">
        <v>13481</v>
      </c>
      <c r="F4024" s="16"/>
      <c r="G4024" s="17" t="s">
        <v>15270</v>
      </c>
    </row>
    <row r="4025" spans="1:7">
      <c r="A4025" s="27" t="s">
        <v>13693</v>
      </c>
      <c r="B4025" s="22" t="s">
        <v>13694</v>
      </c>
      <c r="C4025" s="22" t="s">
        <v>13695</v>
      </c>
      <c r="D4025" s="11"/>
      <c r="E4025" s="11" t="s">
        <v>13377</v>
      </c>
      <c r="F4025" s="16"/>
      <c r="G4025" s="17" t="s">
        <v>15295</v>
      </c>
    </row>
    <row r="4026" spans="1:7">
      <c r="A4026" s="45" t="s">
        <v>10531</v>
      </c>
      <c r="B4026" s="46" t="s">
        <v>10532</v>
      </c>
      <c r="C4026" s="46" t="s">
        <v>10533</v>
      </c>
      <c r="D4026" s="28"/>
      <c r="E4026" s="28" t="s">
        <v>10495</v>
      </c>
      <c r="F4026" s="16"/>
      <c r="G4026" s="33" t="s">
        <v>14892</v>
      </c>
    </row>
    <row r="4027" spans="1:7">
      <c r="A4027" s="27" t="s">
        <v>13544</v>
      </c>
      <c r="B4027" s="22" t="s">
        <v>13545</v>
      </c>
      <c r="C4027" s="22" t="s">
        <v>13546</v>
      </c>
      <c r="D4027" s="11"/>
      <c r="E4027" s="11" t="s">
        <v>13350</v>
      </c>
      <c r="F4027" s="16"/>
      <c r="G4027" s="17" t="s">
        <v>15261</v>
      </c>
    </row>
    <row r="4028" spans="1:7">
      <c r="A4028" s="16" t="s">
        <v>12</v>
      </c>
      <c r="B4028" s="11" t="s">
        <v>9587</v>
      </c>
      <c r="C4028" s="11" t="s">
        <v>9588</v>
      </c>
      <c r="D4028" s="11"/>
      <c r="E4028" s="11" t="s">
        <v>9589</v>
      </c>
      <c r="F4028" s="16"/>
      <c r="G4028" s="17" t="s">
        <v>9590</v>
      </c>
    </row>
    <row r="4029" spans="1:7">
      <c r="A4029" s="16" t="s">
        <v>12</v>
      </c>
      <c r="B4029" s="11" t="s">
        <v>9591</v>
      </c>
      <c r="C4029" s="11" t="s">
        <v>9592</v>
      </c>
      <c r="D4029" s="11"/>
      <c r="E4029" s="11" t="s">
        <v>9593</v>
      </c>
      <c r="F4029" s="16"/>
      <c r="G4029" s="17" t="s">
        <v>9594</v>
      </c>
    </row>
    <row r="4030" spans="1:7">
      <c r="A4030" s="27" t="s">
        <v>13396</v>
      </c>
      <c r="B4030" s="22" t="s">
        <v>13397</v>
      </c>
      <c r="C4030" s="22" t="s">
        <v>13398</v>
      </c>
      <c r="D4030" s="11"/>
      <c r="E4030" s="11" t="s">
        <v>13365</v>
      </c>
      <c r="F4030" s="16"/>
      <c r="G4030" s="17" t="s">
        <v>15226</v>
      </c>
    </row>
    <row r="4031" spans="1:7">
      <c r="A4031" s="27" t="s">
        <v>13410</v>
      </c>
      <c r="B4031" s="22" t="s">
        <v>13411</v>
      </c>
      <c r="C4031" s="22" t="s">
        <v>13398</v>
      </c>
      <c r="D4031" s="11"/>
      <c r="E4031" s="11" t="s">
        <v>13412</v>
      </c>
      <c r="F4031" s="16"/>
      <c r="G4031" s="17" t="s">
        <v>15746</v>
      </c>
    </row>
    <row r="4032" spans="1:7">
      <c r="A4032" s="27" t="s">
        <v>13563</v>
      </c>
      <c r="B4032" s="22" t="s">
        <v>13564</v>
      </c>
      <c r="C4032" s="22" t="s">
        <v>13565</v>
      </c>
      <c r="D4032" s="11"/>
      <c r="E4032" s="11" t="s">
        <v>13354</v>
      </c>
      <c r="F4032" s="16"/>
      <c r="G4032" s="17" t="s">
        <v>15759</v>
      </c>
    </row>
    <row r="4033" spans="1:7">
      <c r="A4033" s="27" t="s">
        <v>13516</v>
      </c>
      <c r="B4033" s="22" t="s">
        <v>13517</v>
      </c>
      <c r="C4033" s="22" t="s">
        <v>13518</v>
      </c>
      <c r="D4033" s="11"/>
      <c r="E4033" s="11" t="s">
        <v>13365</v>
      </c>
      <c r="F4033" s="16"/>
      <c r="G4033" s="17" t="s">
        <v>15254</v>
      </c>
    </row>
    <row r="4034" spans="1:7">
      <c r="A4034" s="27" t="s">
        <v>13593</v>
      </c>
      <c r="B4034" s="22" t="s">
        <v>13594</v>
      </c>
      <c r="C4034" s="22" t="s">
        <v>13595</v>
      </c>
      <c r="D4034" s="11"/>
      <c r="E4034" s="11" t="s">
        <v>13354</v>
      </c>
      <c r="F4034" s="16"/>
      <c r="G4034" s="17" t="s">
        <v>15763</v>
      </c>
    </row>
    <row r="4035" spans="1:7">
      <c r="A4035" s="27" t="s">
        <v>13587</v>
      </c>
      <c r="B4035" s="22" t="s">
        <v>13588</v>
      </c>
      <c r="C4035" s="22" t="s">
        <v>13589</v>
      </c>
      <c r="D4035" s="11"/>
      <c r="E4035" s="11" t="s">
        <v>13369</v>
      </c>
      <c r="F4035" s="16"/>
      <c r="G4035" s="17" t="s">
        <v>15762</v>
      </c>
    </row>
    <row r="4036" spans="1:7">
      <c r="A4036" s="27" t="s">
        <v>14253</v>
      </c>
      <c r="B4036" s="22" t="s">
        <v>14254</v>
      </c>
      <c r="C4036" s="22" t="s">
        <v>14255</v>
      </c>
      <c r="D4036" s="11"/>
      <c r="E4036" s="11" t="s">
        <v>13354</v>
      </c>
      <c r="F4036" s="16"/>
      <c r="G4036" s="33" t="s">
        <v>15495</v>
      </c>
    </row>
    <row r="4037" spans="1:7">
      <c r="A4037" s="27" t="s">
        <v>14336</v>
      </c>
      <c r="B4037" s="22" t="s">
        <v>14337</v>
      </c>
      <c r="C4037" s="22" t="s">
        <v>13552</v>
      </c>
      <c r="D4037" s="11"/>
      <c r="E4037" s="11" t="s">
        <v>13481</v>
      </c>
      <c r="F4037" s="16"/>
      <c r="G4037" s="33" t="s">
        <v>15529</v>
      </c>
    </row>
    <row r="4038" spans="1:7">
      <c r="A4038" s="16" t="s">
        <v>9595</v>
      </c>
      <c r="B4038" s="11" t="s">
        <v>9596</v>
      </c>
      <c r="C4038" s="11" t="s">
        <v>9597</v>
      </c>
      <c r="D4038" s="11"/>
      <c r="E4038" s="11" t="s">
        <v>9598</v>
      </c>
      <c r="F4038" s="16"/>
      <c r="G4038" s="17" t="s">
        <v>9599</v>
      </c>
    </row>
    <row r="4039" spans="1:7">
      <c r="A4039" s="16" t="s">
        <v>12</v>
      </c>
      <c r="B4039" s="11" t="s">
        <v>9600</v>
      </c>
      <c r="C4039" s="11" t="s">
        <v>9601</v>
      </c>
      <c r="D4039" s="11"/>
      <c r="E4039" s="11" t="s">
        <v>9602</v>
      </c>
      <c r="F4039" s="16"/>
      <c r="G4039" s="17" t="s">
        <v>9603</v>
      </c>
    </row>
    <row r="4040" spans="1:7">
      <c r="A4040" s="45" t="s">
        <v>10625</v>
      </c>
      <c r="B4040" s="46" t="s">
        <v>10626</v>
      </c>
      <c r="C4040" s="46" t="s">
        <v>10627</v>
      </c>
      <c r="D4040" s="28"/>
      <c r="E4040" s="28" t="s">
        <v>10256</v>
      </c>
      <c r="F4040" s="16"/>
      <c r="G4040" s="33" t="s">
        <v>14924</v>
      </c>
    </row>
    <row r="4041" spans="1:7">
      <c r="A4041" s="45" t="s">
        <v>10638</v>
      </c>
      <c r="B4041" s="46" t="s">
        <v>10639</v>
      </c>
      <c r="C4041" s="46" t="s">
        <v>10640</v>
      </c>
      <c r="D4041" s="28"/>
      <c r="E4041" s="28" t="s">
        <v>10256</v>
      </c>
      <c r="F4041" s="16"/>
      <c r="G4041" s="33" t="s">
        <v>14929</v>
      </c>
    </row>
    <row r="4042" spans="1:7">
      <c r="A4042" s="45" t="s">
        <v>10642</v>
      </c>
      <c r="B4042" s="46" t="s">
        <v>10643</v>
      </c>
      <c r="C4042" s="46" t="s">
        <v>10644</v>
      </c>
      <c r="D4042" s="28"/>
      <c r="E4042" s="28" t="s">
        <v>10367</v>
      </c>
      <c r="F4042" s="16"/>
      <c r="G4042" s="33" t="s">
        <v>14930</v>
      </c>
    </row>
    <row r="4043" spans="1:7">
      <c r="A4043" s="45" t="s">
        <v>10633</v>
      </c>
      <c r="B4043" s="46" t="s">
        <v>10634</v>
      </c>
      <c r="C4043" s="46" t="s">
        <v>10635</v>
      </c>
      <c r="D4043" s="28"/>
      <c r="E4043" s="28" t="s">
        <v>10256</v>
      </c>
      <c r="F4043" s="16"/>
      <c r="G4043" s="33" t="s">
        <v>14927</v>
      </c>
    </row>
    <row r="4044" spans="1:7">
      <c r="A4044" s="16" t="s">
        <v>9604</v>
      </c>
      <c r="B4044" s="11" t="s">
        <v>9605</v>
      </c>
      <c r="C4044" s="11" t="s">
        <v>9606</v>
      </c>
      <c r="D4044" s="11"/>
      <c r="E4044" s="11" t="s">
        <v>9607</v>
      </c>
      <c r="F4044" s="16"/>
      <c r="G4044" s="17" t="s">
        <v>9608</v>
      </c>
    </row>
    <row r="4045" spans="1:7">
      <c r="A4045" s="45" t="s">
        <v>10746</v>
      </c>
      <c r="B4045" s="46" t="s">
        <v>10747</v>
      </c>
      <c r="C4045" s="46" t="s">
        <v>10748</v>
      </c>
      <c r="D4045" s="28"/>
      <c r="E4045" s="28" t="s">
        <v>10263</v>
      </c>
      <c r="F4045" s="16"/>
      <c r="G4045" s="33" t="s">
        <v>14966</v>
      </c>
    </row>
    <row r="4046" spans="1:7">
      <c r="A4046" s="27" t="s">
        <v>13877</v>
      </c>
      <c r="B4046" s="22" t="s">
        <v>13878</v>
      </c>
      <c r="C4046" s="22" t="s">
        <v>10487</v>
      </c>
      <c r="D4046" s="11"/>
      <c r="E4046" s="11" t="s">
        <v>13477</v>
      </c>
      <c r="F4046" s="16"/>
      <c r="G4046" s="33" t="s">
        <v>15354</v>
      </c>
    </row>
    <row r="4047" spans="1:7">
      <c r="A4047" s="27" t="s">
        <v>15792</v>
      </c>
      <c r="B4047" s="22" t="s">
        <v>14483</v>
      </c>
      <c r="C4047" s="22" t="s">
        <v>14484</v>
      </c>
      <c r="D4047" s="11"/>
      <c r="E4047" s="11" t="s">
        <v>13405</v>
      </c>
      <c r="F4047" s="16"/>
      <c r="G4047" s="33" t="s">
        <v>15582</v>
      </c>
    </row>
    <row r="4048" spans="1:7">
      <c r="A4048" s="27" t="s">
        <v>13423</v>
      </c>
      <c r="B4048" s="22" t="s">
        <v>13424</v>
      </c>
      <c r="C4048" s="22" t="s">
        <v>13425</v>
      </c>
      <c r="D4048" s="11"/>
      <c r="E4048" s="11" t="s">
        <v>13412</v>
      </c>
      <c r="F4048" s="16"/>
      <c r="G4048" s="17" t="s">
        <v>15230</v>
      </c>
    </row>
    <row r="4049" spans="1:7">
      <c r="A4049" s="27" t="s">
        <v>13399</v>
      </c>
      <c r="B4049" s="22" t="s">
        <v>13400</v>
      </c>
      <c r="C4049" s="22" t="s">
        <v>13401</v>
      </c>
      <c r="D4049" s="11"/>
      <c r="E4049" s="11" t="s">
        <v>13365</v>
      </c>
      <c r="F4049" s="16"/>
      <c r="G4049" s="17" t="s">
        <v>15227</v>
      </c>
    </row>
    <row r="4050" spans="1:7">
      <c r="A4050" s="27" t="s">
        <v>13358</v>
      </c>
      <c r="B4050" s="22" t="s">
        <v>13359</v>
      </c>
      <c r="C4050" s="22" t="s">
        <v>13360</v>
      </c>
      <c r="D4050" s="11"/>
      <c r="E4050" s="11" t="s">
        <v>13361</v>
      </c>
      <c r="F4050" s="16"/>
      <c r="G4050" s="17" t="s">
        <v>15217</v>
      </c>
    </row>
    <row r="4051" spans="1:7">
      <c r="A4051" s="27" t="s">
        <v>14591</v>
      </c>
      <c r="B4051" s="22" t="s">
        <v>14592</v>
      </c>
      <c r="C4051" s="22" t="s">
        <v>14593</v>
      </c>
      <c r="D4051" s="11"/>
      <c r="E4051" s="11" t="s">
        <v>13338</v>
      </c>
      <c r="F4051" s="16"/>
      <c r="G4051" s="33" t="s">
        <v>15628</v>
      </c>
    </row>
    <row r="4052" spans="1:7">
      <c r="A4052" s="27" t="s">
        <v>13432</v>
      </c>
      <c r="B4052" s="22" t="s">
        <v>13433</v>
      </c>
      <c r="C4052" s="22" t="s">
        <v>13434</v>
      </c>
      <c r="D4052" s="11"/>
      <c r="E4052" s="11" t="s">
        <v>13361</v>
      </c>
      <c r="F4052" s="16"/>
      <c r="G4052" s="17" t="s">
        <v>15750</v>
      </c>
    </row>
    <row r="4053" spans="1:7">
      <c r="A4053" s="27" t="s">
        <v>13764</v>
      </c>
      <c r="B4053" s="22" t="s">
        <v>13765</v>
      </c>
      <c r="C4053" s="22" t="s">
        <v>13766</v>
      </c>
      <c r="D4053" s="11"/>
      <c r="E4053" s="11" t="s">
        <v>13767</v>
      </c>
      <c r="F4053" s="16"/>
      <c r="G4053" s="33" t="s">
        <v>15313</v>
      </c>
    </row>
    <row r="4054" spans="1:7">
      <c r="A4054" s="16" t="s">
        <v>12</v>
      </c>
      <c r="B4054" s="11" t="s">
        <v>9609</v>
      </c>
      <c r="C4054" s="11" t="s">
        <v>9610</v>
      </c>
      <c r="D4054" s="11"/>
      <c r="E4054" s="11" t="s">
        <v>9611</v>
      </c>
      <c r="F4054" s="16"/>
      <c r="G4054" s="17" t="s">
        <v>9612</v>
      </c>
    </row>
    <row r="4055" spans="1:7">
      <c r="A4055" s="16" t="s">
        <v>9613</v>
      </c>
      <c r="B4055" s="11" t="s">
        <v>9614</v>
      </c>
      <c r="C4055" s="11" t="s">
        <v>9615</v>
      </c>
      <c r="D4055" s="11"/>
      <c r="E4055" s="11" t="s">
        <v>8835</v>
      </c>
      <c r="F4055" s="16"/>
      <c r="G4055" s="17" t="s">
        <v>9616</v>
      </c>
    </row>
    <row r="4056" spans="1:7">
      <c r="A4056" s="45" t="s">
        <v>10272</v>
      </c>
      <c r="B4056" s="46" t="s">
        <v>10273</v>
      </c>
      <c r="C4056" s="46" t="s">
        <v>10274</v>
      </c>
      <c r="D4056" s="28"/>
      <c r="E4056" s="28" t="s">
        <v>10258</v>
      </c>
      <c r="F4056" s="16"/>
      <c r="G4056" s="17"/>
    </row>
    <row r="4057" spans="1:7">
      <c r="A4057" s="27" t="s">
        <v>14528</v>
      </c>
      <c r="B4057" s="22" t="s">
        <v>14529</v>
      </c>
      <c r="C4057" s="22" t="s">
        <v>14530</v>
      </c>
      <c r="D4057" s="11"/>
      <c r="E4057" s="11" t="s">
        <v>13537</v>
      </c>
      <c r="F4057" s="16"/>
      <c r="G4057" s="33" t="s">
        <v>15602</v>
      </c>
    </row>
    <row r="4058" spans="1:7">
      <c r="A4058" s="16" t="s">
        <v>9617</v>
      </c>
      <c r="B4058" s="11" t="s">
        <v>9618</v>
      </c>
      <c r="C4058" s="11" t="s">
        <v>9620</v>
      </c>
      <c r="D4058" s="11" t="s">
        <v>9619</v>
      </c>
      <c r="E4058" s="11" t="s">
        <v>8863</v>
      </c>
      <c r="F4058" s="16"/>
      <c r="G4058" s="17" t="s">
        <v>9621</v>
      </c>
    </row>
    <row r="4059" spans="1:7">
      <c r="A4059" s="27" t="s">
        <v>14582</v>
      </c>
      <c r="B4059" s="22" t="s">
        <v>14583</v>
      </c>
      <c r="C4059" s="22" t="s">
        <v>14584</v>
      </c>
      <c r="D4059" s="11"/>
      <c r="E4059" s="11" t="s">
        <v>14585</v>
      </c>
      <c r="F4059" s="16"/>
      <c r="G4059" s="33" t="s">
        <v>15625</v>
      </c>
    </row>
    <row r="4060" spans="1:7">
      <c r="A4060" s="16" t="s">
        <v>9622</v>
      </c>
      <c r="B4060" s="11" t="s">
        <v>9623</v>
      </c>
      <c r="C4060" s="11" t="s">
        <v>9623</v>
      </c>
      <c r="D4060" s="11"/>
      <c r="E4060" s="11" t="s">
        <v>16669</v>
      </c>
      <c r="F4060" s="16" t="s">
        <v>21</v>
      </c>
      <c r="G4060" s="17" t="s">
        <v>9624</v>
      </c>
    </row>
    <row r="4061" spans="1:7">
      <c r="A4061" s="27" t="s">
        <v>14049</v>
      </c>
      <c r="B4061" s="22" t="s">
        <v>14050</v>
      </c>
      <c r="C4061" s="22" t="s">
        <v>14051</v>
      </c>
      <c r="D4061" s="11"/>
      <c r="E4061" s="11" t="s">
        <v>14052</v>
      </c>
      <c r="F4061" s="16"/>
      <c r="G4061" s="33" t="s">
        <v>15419</v>
      </c>
    </row>
    <row r="4062" spans="1:7">
      <c r="A4062" s="27" t="s">
        <v>14266</v>
      </c>
      <c r="B4062" s="22" t="s">
        <v>14267</v>
      </c>
      <c r="C4062" s="22" t="s">
        <v>13785</v>
      </c>
      <c r="D4062" s="11"/>
      <c r="E4062" s="11" t="s">
        <v>13419</v>
      </c>
      <c r="F4062" s="16"/>
      <c r="G4062" s="33" t="s">
        <v>15500</v>
      </c>
    </row>
    <row r="4063" spans="1:7">
      <c r="A4063" s="16" t="s">
        <v>9625</v>
      </c>
      <c r="B4063" s="11" t="s">
        <v>10170</v>
      </c>
      <c r="C4063" s="11" t="s">
        <v>9627</v>
      </c>
      <c r="D4063" s="11" t="s">
        <v>9626</v>
      </c>
      <c r="E4063" s="11" t="s">
        <v>16680</v>
      </c>
      <c r="F4063" s="16" t="s">
        <v>21</v>
      </c>
      <c r="G4063" s="17" t="s">
        <v>9628</v>
      </c>
    </row>
    <row r="4064" spans="1:7">
      <c r="A4064" s="16" t="s">
        <v>9629</v>
      </c>
      <c r="B4064" s="11" t="s">
        <v>9630</v>
      </c>
      <c r="C4064" s="11" t="s">
        <v>8649</v>
      </c>
      <c r="D4064" s="11"/>
      <c r="E4064" s="11" t="s">
        <v>9631</v>
      </c>
      <c r="F4064" s="16"/>
      <c r="G4064" s="17" t="s">
        <v>9632</v>
      </c>
    </row>
    <row r="4065" spans="1:7">
      <c r="A4065" s="16" t="s">
        <v>12</v>
      </c>
      <c r="B4065" s="11" t="s">
        <v>9633</v>
      </c>
      <c r="C4065" s="11" t="s">
        <v>9634</v>
      </c>
      <c r="D4065" s="11"/>
      <c r="E4065" s="11" t="s">
        <v>1735</v>
      </c>
      <c r="F4065" s="16"/>
      <c r="G4065" s="17" t="s">
        <v>9635</v>
      </c>
    </row>
    <row r="4066" spans="1:7">
      <c r="A4066" s="16" t="s">
        <v>9636</v>
      </c>
      <c r="B4066" s="11" t="s">
        <v>9637</v>
      </c>
      <c r="C4066" s="11" t="s">
        <v>9638</v>
      </c>
      <c r="D4066" s="11"/>
      <c r="E4066" s="11" t="s">
        <v>9639</v>
      </c>
      <c r="F4066" s="16"/>
      <c r="G4066" s="17" t="s">
        <v>9640</v>
      </c>
    </row>
    <row r="4067" spans="1:7">
      <c r="A4067" s="16" t="s">
        <v>9641</v>
      </c>
      <c r="B4067" s="11" t="s">
        <v>9642</v>
      </c>
      <c r="C4067" s="11" t="s">
        <v>9643</v>
      </c>
      <c r="D4067" s="11"/>
      <c r="E4067" s="11" t="s">
        <v>16995</v>
      </c>
      <c r="F4067" s="16" t="s">
        <v>21</v>
      </c>
      <c r="G4067" s="17" t="s">
        <v>9644</v>
      </c>
    </row>
    <row r="4068" spans="1:7">
      <c r="A4068" s="16" t="s">
        <v>12</v>
      </c>
      <c r="B4068" s="11" t="s">
        <v>9645</v>
      </c>
      <c r="C4068" s="11" t="s">
        <v>9638</v>
      </c>
      <c r="D4068" s="11"/>
      <c r="E4068" s="11" t="s">
        <v>9646</v>
      </c>
      <c r="F4068" s="16"/>
      <c r="G4068" s="17" t="s">
        <v>9647</v>
      </c>
    </row>
    <row r="4069" spans="1:7">
      <c r="A4069" s="16" t="s">
        <v>12</v>
      </c>
      <c r="B4069" s="11" t="s">
        <v>9648</v>
      </c>
      <c r="C4069" s="11" t="s">
        <v>9649</v>
      </c>
      <c r="D4069" s="11"/>
      <c r="E4069" s="11" t="s">
        <v>9650</v>
      </c>
      <c r="F4069" s="16"/>
      <c r="G4069" s="17" t="s">
        <v>9651</v>
      </c>
    </row>
    <row r="4070" spans="1:7">
      <c r="A4070" s="16" t="s">
        <v>17473</v>
      </c>
      <c r="B4070" s="11" t="s">
        <v>9652</v>
      </c>
      <c r="C4070" s="11" t="s">
        <v>9653</v>
      </c>
      <c r="D4070" s="11"/>
      <c r="E4070" s="11" t="s">
        <v>9654</v>
      </c>
      <c r="F4070" s="16"/>
      <c r="G4070" s="17" t="s">
        <v>9655</v>
      </c>
    </row>
    <row r="4071" spans="1:7">
      <c r="A4071" s="16" t="s">
        <v>12</v>
      </c>
      <c r="B4071" s="11" t="s">
        <v>9656</v>
      </c>
      <c r="C4071" s="11" t="s">
        <v>176</v>
      </c>
      <c r="D4071" s="11"/>
      <c r="E4071" s="11" t="s">
        <v>9657</v>
      </c>
      <c r="F4071" s="16"/>
      <c r="G4071" s="17" t="s">
        <v>9658</v>
      </c>
    </row>
    <row r="4072" spans="1:7">
      <c r="A4072" s="16" t="s">
        <v>12</v>
      </c>
      <c r="B4072" s="11" t="s">
        <v>9659</v>
      </c>
      <c r="C4072" s="11" t="s">
        <v>9653</v>
      </c>
      <c r="D4072" s="11"/>
      <c r="E4072" s="11" t="s">
        <v>2502</v>
      </c>
      <c r="F4072" s="16"/>
      <c r="G4072" s="17" t="s">
        <v>9660</v>
      </c>
    </row>
    <row r="4073" spans="1:7">
      <c r="A4073" s="16" t="s">
        <v>9662</v>
      </c>
      <c r="B4073" s="11" t="s">
        <v>9661</v>
      </c>
      <c r="C4073" s="11" t="s">
        <v>9663</v>
      </c>
      <c r="D4073" s="11"/>
      <c r="E4073" s="11" t="s">
        <v>16823</v>
      </c>
      <c r="F4073" s="16" t="s">
        <v>21</v>
      </c>
      <c r="G4073" s="17" t="s">
        <v>9664</v>
      </c>
    </row>
    <row r="4074" spans="1:7">
      <c r="A4074" s="27" t="s">
        <v>14305</v>
      </c>
      <c r="B4074" s="22" t="s">
        <v>14306</v>
      </c>
      <c r="C4074" s="22" t="s">
        <v>14307</v>
      </c>
      <c r="D4074" s="11"/>
      <c r="E4074" s="11" t="s">
        <v>13373</v>
      </c>
      <c r="F4074" s="16"/>
      <c r="G4074" s="33" t="s">
        <v>15518</v>
      </c>
    </row>
    <row r="4075" spans="1:7">
      <c r="A4075" s="16" t="s">
        <v>12</v>
      </c>
      <c r="B4075" s="11" t="s">
        <v>9665</v>
      </c>
      <c r="C4075" s="11" t="s">
        <v>9666</v>
      </c>
      <c r="D4075" s="11"/>
      <c r="E4075" s="11" t="s">
        <v>9667</v>
      </c>
      <c r="F4075" s="16"/>
      <c r="G4075" s="17" t="s">
        <v>9668</v>
      </c>
    </row>
    <row r="4076" spans="1:7">
      <c r="A4076" s="45" t="s">
        <v>10684</v>
      </c>
      <c r="B4076" s="46" t="s">
        <v>10685</v>
      </c>
      <c r="C4076" s="46" t="s">
        <v>10686</v>
      </c>
      <c r="D4076" s="28"/>
      <c r="E4076" s="28" t="s">
        <v>10268</v>
      </c>
      <c r="F4076" s="16"/>
      <c r="G4076" s="33" t="s">
        <v>14945</v>
      </c>
    </row>
    <row r="4077" spans="1:7">
      <c r="A4077" s="45" t="s">
        <v>10505</v>
      </c>
      <c r="B4077" s="46" t="s">
        <v>10506</v>
      </c>
      <c r="C4077" s="46" t="s">
        <v>10507</v>
      </c>
      <c r="D4077" s="28"/>
      <c r="E4077" s="28" t="s">
        <v>10278</v>
      </c>
      <c r="F4077" s="16"/>
      <c r="G4077" s="33" t="s">
        <v>14883</v>
      </c>
    </row>
    <row r="4078" spans="1:7">
      <c r="A4078" s="45"/>
      <c r="B4078" s="46" t="s">
        <v>10596</v>
      </c>
      <c r="C4078" s="46" t="s">
        <v>10597</v>
      </c>
      <c r="D4078" s="28"/>
      <c r="E4078" s="28" t="s">
        <v>10598</v>
      </c>
      <c r="F4078" s="16"/>
      <c r="G4078" s="17"/>
    </row>
    <row r="4079" spans="1:7">
      <c r="A4079" s="16" t="s">
        <v>9669</v>
      </c>
      <c r="B4079" s="11" t="s">
        <v>9670</v>
      </c>
      <c r="C4079" s="11" t="s">
        <v>9671</v>
      </c>
      <c r="D4079" s="11"/>
      <c r="E4079" s="11" t="s">
        <v>9672</v>
      </c>
      <c r="F4079" s="16"/>
      <c r="G4079" s="17" t="s">
        <v>9673</v>
      </c>
    </row>
    <row r="4080" spans="1:7">
      <c r="A4080" s="27" t="s">
        <v>14327</v>
      </c>
      <c r="B4080" s="22" t="s">
        <v>14328</v>
      </c>
      <c r="C4080" s="22" t="s">
        <v>14329</v>
      </c>
      <c r="D4080" s="11"/>
      <c r="E4080" s="11" t="s">
        <v>13409</v>
      </c>
      <c r="F4080" s="16"/>
      <c r="G4080" s="33" t="s">
        <v>15526</v>
      </c>
    </row>
    <row r="4081" spans="1:7">
      <c r="A4081" s="27" t="s">
        <v>14392</v>
      </c>
      <c r="B4081" s="22" t="s">
        <v>14393</v>
      </c>
      <c r="C4081" s="22" t="s">
        <v>14394</v>
      </c>
      <c r="D4081" s="11"/>
      <c r="E4081" s="11" t="s">
        <v>13354</v>
      </c>
      <c r="F4081" s="16"/>
      <c r="G4081" s="33" t="s">
        <v>15549</v>
      </c>
    </row>
    <row r="4082" spans="1:7">
      <c r="A4082" s="16" t="s">
        <v>12</v>
      </c>
      <c r="B4082" s="11" t="s">
        <v>9674</v>
      </c>
      <c r="C4082" s="11" t="s">
        <v>9675</v>
      </c>
      <c r="D4082" s="11"/>
      <c r="E4082" s="11" t="s">
        <v>9676</v>
      </c>
      <c r="F4082" s="16"/>
      <c r="G4082" s="17" t="s">
        <v>9677</v>
      </c>
    </row>
    <row r="4083" spans="1:7">
      <c r="A4083" s="16" t="s">
        <v>9678</v>
      </c>
      <c r="B4083" s="11" t="s">
        <v>9679</v>
      </c>
      <c r="C4083" s="11" t="s">
        <v>9680</v>
      </c>
      <c r="D4083" s="11"/>
      <c r="E4083" s="11" t="s">
        <v>5780</v>
      </c>
      <c r="F4083" s="16"/>
      <c r="G4083" s="17" t="s">
        <v>9681</v>
      </c>
    </row>
    <row r="4084" spans="1:7">
      <c r="A4084" s="16" t="s">
        <v>9682</v>
      </c>
      <c r="B4084" s="11" t="s">
        <v>9683</v>
      </c>
      <c r="C4084" s="11" t="s">
        <v>9684</v>
      </c>
      <c r="D4084" s="11"/>
      <c r="E4084" s="11" t="s">
        <v>9685</v>
      </c>
      <c r="F4084" s="16"/>
      <c r="G4084" s="17" t="s">
        <v>9686</v>
      </c>
    </row>
    <row r="4085" spans="1:7">
      <c r="A4085" s="16" t="s">
        <v>9687</v>
      </c>
      <c r="B4085" s="11" t="s">
        <v>9688</v>
      </c>
      <c r="C4085" s="11" t="s">
        <v>9689</v>
      </c>
      <c r="D4085" s="11"/>
      <c r="E4085" s="11" t="s">
        <v>9690</v>
      </c>
      <c r="F4085" s="16"/>
      <c r="G4085" s="17" t="s">
        <v>9691</v>
      </c>
    </row>
    <row r="4086" spans="1:7">
      <c r="A4086" s="16" t="s">
        <v>9692</v>
      </c>
      <c r="B4086" s="11" t="s">
        <v>9693</v>
      </c>
      <c r="C4086" s="11" t="s">
        <v>9694</v>
      </c>
      <c r="D4086" s="11"/>
      <c r="E4086" s="11" t="s">
        <v>9695</v>
      </c>
      <c r="F4086" s="16"/>
      <c r="G4086" s="17" t="s">
        <v>9696</v>
      </c>
    </row>
    <row r="4087" spans="1:7">
      <c r="A4087" s="45" t="s">
        <v>10750</v>
      </c>
      <c r="B4087" s="46" t="s">
        <v>10751</v>
      </c>
      <c r="C4087" s="46" t="s">
        <v>10752</v>
      </c>
      <c r="D4087" s="28"/>
      <c r="E4087" s="28" t="s">
        <v>10280</v>
      </c>
      <c r="F4087" s="16"/>
      <c r="G4087" s="33" t="s">
        <v>14967</v>
      </c>
    </row>
    <row r="4088" spans="1:7">
      <c r="A4088" s="16" t="s">
        <v>12</v>
      </c>
      <c r="B4088" s="11" t="s">
        <v>9697</v>
      </c>
      <c r="C4088" s="11" t="s">
        <v>9698</v>
      </c>
      <c r="D4088" s="11"/>
      <c r="E4088" s="11" t="s">
        <v>9699</v>
      </c>
      <c r="F4088" s="16"/>
      <c r="G4088" s="17" t="s">
        <v>9700</v>
      </c>
    </row>
    <row r="4089" spans="1:7">
      <c r="A4089" s="27" t="s">
        <v>14204</v>
      </c>
      <c r="B4089" s="22" t="s">
        <v>14205</v>
      </c>
      <c r="C4089" s="22" t="s">
        <v>14206</v>
      </c>
      <c r="D4089" s="11"/>
      <c r="E4089" s="11" t="s">
        <v>13412</v>
      </c>
      <c r="F4089" s="16"/>
      <c r="G4089" s="33" t="s">
        <v>15477</v>
      </c>
    </row>
    <row r="4090" spans="1:7">
      <c r="A4090" s="27" t="s">
        <v>15789</v>
      </c>
      <c r="B4090" s="22" t="s">
        <v>14193</v>
      </c>
      <c r="C4090" s="22" t="s">
        <v>14194</v>
      </c>
      <c r="D4090" s="11"/>
      <c r="E4090" s="11" t="s">
        <v>13338</v>
      </c>
      <c r="F4090" s="16"/>
      <c r="G4090" s="33" t="s">
        <v>15473</v>
      </c>
    </row>
    <row r="4091" spans="1:7">
      <c r="A4091" s="16" t="s">
        <v>9701</v>
      </c>
      <c r="B4091" s="11" t="s">
        <v>9702</v>
      </c>
      <c r="C4091" s="11" t="s">
        <v>9351</v>
      </c>
      <c r="D4091" s="11"/>
      <c r="E4091" s="11" t="s">
        <v>16818</v>
      </c>
      <c r="F4091" s="16" t="s">
        <v>21</v>
      </c>
      <c r="G4091" s="17" t="s">
        <v>9703</v>
      </c>
    </row>
    <row r="4092" spans="1:7">
      <c r="A4092" s="16" t="s">
        <v>9704</v>
      </c>
      <c r="B4092" s="11" t="s">
        <v>9705</v>
      </c>
      <c r="C4092" s="11" t="s">
        <v>8714</v>
      </c>
      <c r="D4092" s="11"/>
      <c r="E4092" s="11" t="s">
        <v>1438</v>
      </c>
      <c r="F4092" s="16"/>
      <c r="G4092" s="17" t="s">
        <v>9706</v>
      </c>
    </row>
    <row r="4093" spans="1:7">
      <c r="A4093" s="16" t="s">
        <v>16631</v>
      </c>
      <c r="B4093" s="11" t="s">
        <v>16629</v>
      </c>
      <c r="C4093" s="11" t="s">
        <v>8714</v>
      </c>
      <c r="D4093" s="11"/>
      <c r="E4093" s="75">
        <v>1995</v>
      </c>
      <c r="F4093" s="16"/>
      <c r="G4093" s="17" t="s">
        <v>16630</v>
      </c>
    </row>
    <row r="4094" spans="1:7">
      <c r="A4094" s="16" t="s">
        <v>9707</v>
      </c>
      <c r="B4094" s="11" t="s">
        <v>9708</v>
      </c>
      <c r="C4094" s="11" t="s">
        <v>8714</v>
      </c>
      <c r="D4094" s="11"/>
      <c r="E4094" s="11" t="s">
        <v>1438</v>
      </c>
      <c r="F4094" s="16"/>
      <c r="G4094" s="17" t="s">
        <v>9709</v>
      </c>
    </row>
    <row r="4095" spans="1:7">
      <c r="A4095" s="27" t="s">
        <v>14173</v>
      </c>
      <c r="B4095" s="22" t="s">
        <v>14174</v>
      </c>
      <c r="C4095" s="22" t="s">
        <v>13466</v>
      </c>
      <c r="D4095" s="11"/>
      <c r="E4095" s="11" t="s">
        <v>14175</v>
      </c>
      <c r="F4095" s="16"/>
      <c r="G4095" s="33" t="s">
        <v>15466</v>
      </c>
    </row>
    <row r="4096" spans="1:7">
      <c r="A4096" s="16" t="s">
        <v>9710</v>
      </c>
      <c r="B4096" s="11" t="s">
        <v>9711</v>
      </c>
      <c r="C4096" s="11" t="s">
        <v>9712</v>
      </c>
      <c r="D4096" s="11"/>
      <c r="E4096" s="11" t="s">
        <v>995</v>
      </c>
      <c r="F4096" s="16"/>
      <c r="G4096" s="17" t="s">
        <v>9713</v>
      </c>
    </row>
    <row r="4097" spans="1:7">
      <c r="A4097" s="45" t="s">
        <v>10314</v>
      </c>
      <c r="B4097" s="46" t="s">
        <v>10315</v>
      </c>
      <c r="C4097" s="46" t="s">
        <v>10316</v>
      </c>
      <c r="D4097" s="28"/>
      <c r="E4097" s="28" t="s">
        <v>10278</v>
      </c>
      <c r="F4097" s="16"/>
      <c r="G4097" s="33" t="s">
        <v>14823</v>
      </c>
    </row>
    <row r="4098" spans="1:7">
      <c r="A4098" s="16" t="s">
        <v>9714</v>
      </c>
      <c r="B4098" s="11" t="s">
        <v>9715</v>
      </c>
      <c r="C4098" s="11" t="s">
        <v>9716</v>
      </c>
      <c r="D4098" s="11"/>
      <c r="E4098" s="11" t="s">
        <v>9717</v>
      </c>
      <c r="F4098" s="16"/>
      <c r="G4098" s="17" t="s">
        <v>9718</v>
      </c>
    </row>
    <row r="4099" spans="1:7">
      <c r="A4099" s="16" t="s">
        <v>9714</v>
      </c>
      <c r="B4099" s="11" t="s">
        <v>9719</v>
      </c>
      <c r="C4099" s="11" t="s">
        <v>9716</v>
      </c>
      <c r="D4099" s="11"/>
      <c r="E4099" s="11" t="s">
        <v>9720</v>
      </c>
      <c r="F4099" s="16"/>
      <c r="G4099" s="17" t="s">
        <v>9721</v>
      </c>
    </row>
    <row r="4100" spans="1:7">
      <c r="A4100" s="16" t="s">
        <v>9714</v>
      </c>
      <c r="B4100" s="11" t="s">
        <v>9722</v>
      </c>
      <c r="C4100" s="11" t="s">
        <v>9716</v>
      </c>
      <c r="D4100" s="11"/>
      <c r="E4100" s="11" t="s">
        <v>9723</v>
      </c>
      <c r="F4100" s="16"/>
      <c r="G4100" s="17" t="s">
        <v>9724</v>
      </c>
    </row>
    <row r="4101" spans="1:7">
      <c r="A4101" s="16" t="s">
        <v>9714</v>
      </c>
      <c r="B4101" s="11" t="s">
        <v>9725</v>
      </c>
      <c r="C4101" s="11" t="s">
        <v>9716</v>
      </c>
      <c r="D4101" s="11"/>
      <c r="E4101" s="11" t="s">
        <v>9726</v>
      </c>
      <c r="F4101" s="16"/>
      <c r="G4101" s="17" t="s">
        <v>9727</v>
      </c>
    </row>
    <row r="4102" spans="1:7">
      <c r="A4102" s="27" t="s">
        <v>13510</v>
      </c>
      <c r="B4102" s="22" t="s">
        <v>13511</v>
      </c>
      <c r="C4102" s="22" t="s">
        <v>13512</v>
      </c>
      <c r="D4102" s="11"/>
      <c r="E4102" s="11" t="s">
        <v>13354</v>
      </c>
      <c r="F4102" s="16"/>
      <c r="G4102" s="17" t="s">
        <v>15756</v>
      </c>
    </row>
    <row r="4103" spans="1:7">
      <c r="A4103" s="45" t="s">
        <v>10587</v>
      </c>
      <c r="B4103" s="46" t="s">
        <v>10588</v>
      </c>
      <c r="C4103" s="46" t="s">
        <v>10589</v>
      </c>
      <c r="D4103" s="28"/>
      <c r="E4103" s="28" t="s">
        <v>10256</v>
      </c>
      <c r="F4103" s="16"/>
      <c r="G4103" s="33" t="s">
        <v>14911</v>
      </c>
    </row>
    <row r="4104" spans="1:7">
      <c r="A4104" s="16" t="s">
        <v>9728</v>
      </c>
      <c r="B4104" s="11" t="s">
        <v>9729</v>
      </c>
      <c r="C4104" s="11" t="s">
        <v>8714</v>
      </c>
      <c r="D4104" s="11"/>
      <c r="E4104" s="11" t="s">
        <v>16996</v>
      </c>
      <c r="F4104" s="16" t="s">
        <v>21</v>
      </c>
      <c r="G4104" s="17" t="s">
        <v>9730</v>
      </c>
    </row>
    <row r="4105" spans="1:7">
      <c r="A4105" s="16" t="s">
        <v>12</v>
      </c>
      <c r="B4105" s="11" t="s">
        <v>9731</v>
      </c>
      <c r="C4105" s="11" t="s">
        <v>9732</v>
      </c>
      <c r="D4105" s="11"/>
      <c r="E4105" s="11" t="s">
        <v>9733</v>
      </c>
      <c r="F4105" s="16"/>
      <c r="G4105" s="17" t="s">
        <v>9734</v>
      </c>
    </row>
    <row r="4106" spans="1:7">
      <c r="A4106" s="27" t="s">
        <v>14444</v>
      </c>
      <c r="B4106" s="22" t="s">
        <v>14445</v>
      </c>
      <c r="C4106" s="22" t="s">
        <v>14446</v>
      </c>
      <c r="D4106" s="11"/>
      <c r="E4106" s="11" t="s">
        <v>13354</v>
      </c>
      <c r="F4106" s="16"/>
      <c r="G4106" s="33" t="s">
        <v>15567</v>
      </c>
    </row>
    <row r="4107" spans="1:7">
      <c r="A4107" s="16" t="s">
        <v>12</v>
      </c>
      <c r="B4107" s="11" t="s">
        <v>9735</v>
      </c>
      <c r="C4107" s="11" t="s">
        <v>9736</v>
      </c>
      <c r="D4107" s="11"/>
      <c r="E4107" s="11" t="s">
        <v>2450</v>
      </c>
      <c r="F4107" s="16"/>
      <c r="G4107" s="17" t="s">
        <v>9737</v>
      </c>
    </row>
    <row r="4108" spans="1:7">
      <c r="A4108" s="16" t="s">
        <v>12</v>
      </c>
      <c r="B4108" s="11" t="s">
        <v>9738</v>
      </c>
      <c r="C4108" s="11" t="s">
        <v>9736</v>
      </c>
      <c r="D4108" s="11"/>
      <c r="E4108" s="11" t="s">
        <v>8711</v>
      </c>
      <c r="F4108" s="16"/>
      <c r="G4108" s="17" t="s">
        <v>9739</v>
      </c>
    </row>
    <row r="4109" spans="1:7">
      <c r="A4109" s="27" t="s">
        <v>13667</v>
      </c>
      <c r="B4109" s="22" t="s">
        <v>13668</v>
      </c>
      <c r="C4109" s="22" t="s">
        <v>13669</v>
      </c>
      <c r="D4109" s="11"/>
      <c r="E4109" s="11" t="s">
        <v>13338</v>
      </c>
      <c r="F4109" s="16"/>
      <c r="G4109" s="17" t="s">
        <v>15774</v>
      </c>
    </row>
    <row r="4110" spans="1:7">
      <c r="A4110" s="16" t="s">
        <v>9740</v>
      </c>
      <c r="B4110" s="11" t="s">
        <v>9741</v>
      </c>
      <c r="C4110" s="11" t="s">
        <v>9743</v>
      </c>
      <c r="D4110" s="11" t="s">
        <v>9742</v>
      </c>
      <c r="E4110" s="11" t="s">
        <v>9183</v>
      </c>
      <c r="F4110" s="16"/>
      <c r="G4110" s="17" t="s">
        <v>9744</v>
      </c>
    </row>
    <row r="4111" spans="1:7">
      <c r="A4111" s="45" t="s">
        <v>10455</v>
      </c>
      <c r="B4111" s="46" t="s">
        <v>10456</v>
      </c>
      <c r="C4111" s="46" t="s">
        <v>10457</v>
      </c>
      <c r="D4111" s="28"/>
      <c r="E4111" s="28" t="s">
        <v>10258</v>
      </c>
      <c r="F4111" s="16"/>
      <c r="G4111" s="33" t="s">
        <v>14869</v>
      </c>
    </row>
    <row r="4112" spans="1:7">
      <c r="A4112" s="27" t="s">
        <v>14004</v>
      </c>
      <c r="B4112" s="22" t="s">
        <v>14005</v>
      </c>
      <c r="C4112" s="22" t="s">
        <v>14006</v>
      </c>
      <c r="D4112" s="11"/>
      <c r="E4112" s="11" t="s">
        <v>13390</v>
      </c>
      <c r="F4112" s="16"/>
      <c r="G4112" s="33" t="s">
        <v>15401</v>
      </c>
    </row>
    <row r="4113" spans="1:7">
      <c r="A4113" s="27" t="s">
        <v>14162</v>
      </c>
      <c r="B4113" s="22" t="s">
        <v>14163</v>
      </c>
      <c r="C4113" s="22" t="s">
        <v>14164</v>
      </c>
      <c r="D4113" s="11"/>
      <c r="E4113" s="11" t="s">
        <v>13419</v>
      </c>
      <c r="F4113" s="16"/>
      <c r="G4113" s="33" t="s">
        <v>15462</v>
      </c>
    </row>
    <row r="4114" spans="1:7">
      <c r="A4114" s="45" t="s">
        <v>10560</v>
      </c>
      <c r="B4114" s="46" t="s">
        <v>10561</v>
      </c>
      <c r="C4114" s="46" t="s">
        <v>10562</v>
      </c>
      <c r="D4114" s="28"/>
      <c r="E4114" s="28" t="s">
        <v>10286</v>
      </c>
      <c r="F4114" s="16"/>
      <c r="G4114" s="33" t="s">
        <v>14902</v>
      </c>
    </row>
    <row r="4115" spans="1:7">
      <c r="A4115" s="16" t="s">
        <v>9745</v>
      </c>
      <c r="B4115" s="11" t="s">
        <v>9746</v>
      </c>
      <c r="C4115" s="11" t="s">
        <v>9689</v>
      </c>
      <c r="D4115" s="11"/>
      <c r="E4115" s="11" t="s">
        <v>9747</v>
      </c>
      <c r="F4115" s="16"/>
      <c r="G4115" s="17" t="s">
        <v>9748</v>
      </c>
    </row>
    <row r="4116" spans="1:7">
      <c r="A4116" s="16" t="s">
        <v>12</v>
      </c>
      <c r="B4116" s="11" t="s">
        <v>9749</v>
      </c>
      <c r="C4116" s="11" t="s">
        <v>9750</v>
      </c>
      <c r="D4116" s="11"/>
      <c r="E4116" s="11" t="s">
        <v>9751</v>
      </c>
      <c r="F4116" s="16"/>
      <c r="G4116" s="17" t="s">
        <v>9752</v>
      </c>
    </row>
    <row r="4117" spans="1:7">
      <c r="A4117" s="16" t="s">
        <v>9753</v>
      </c>
      <c r="B4117" s="11" t="s">
        <v>9754</v>
      </c>
      <c r="C4117" s="11" t="s">
        <v>9755</v>
      </c>
      <c r="D4117" s="11"/>
      <c r="E4117" s="11" t="s">
        <v>9756</v>
      </c>
      <c r="F4117" s="16"/>
      <c r="G4117" s="17" t="s">
        <v>9757</v>
      </c>
    </row>
    <row r="4118" spans="1:7">
      <c r="A4118" s="16" t="s">
        <v>9758</v>
      </c>
      <c r="B4118" s="11" t="s">
        <v>9759</v>
      </c>
      <c r="C4118" s="11" t="s">
        <v>9760</v>
      </c>
      <c r="D4118" s="11"/>
      <c r="E4118" s="11" t="s">
        <v>9761</v>
      </c>
      <c r="F4118" s="16"/>
      <c r="G4118" s="17" t="s">
        <v>9762</v>
      </c>
    </row>
    <row r="4119" spans="1:7">
      <c r="A4119" s="16" t="s">
        <v>9763</v>
      </c>
      <c r="B4119" s="11" t="s">
        <v>9764</v>
      </c>
      <c r="C4119" s="11" t="s">
        <v>9766</v>
      </c>
      <c r="D4119" s="11" t="s">
        <v>9765</v>
      </c>
      <c r="E4119" s="11" t="s">
        <v>9767</v>
      </c>
      <c r="F4119" s="16"/>
      <c r="G4119" s="17" t="s">
        <v>9768</v>
      </c>
    </row>
    <row r="4120" spans="1:7">
      <c r="A4120" s="45" t="s">
        <v>10599</v>
      </c>
      <c r="B4120" s="46" t="s">
        <v>10600</v>
      </c>
      <c r="C4120" s="46" t="s">
        <v>10220</v>
      </c>
      <c r="D4120" s="28"/>
      <c r="E4120" s="28" t="s">
        <v>10344</v>
      </c>
      <c r="F4120" s="16"/>
      <c r="G4120" s="33" t="s">
        <v>14914</v>
      </c>
    </row>
    <row r="4121" spans="1:7">
      <c r="A4121" s="45" t="s">
        <v>10606</v>
      </c>
      <c r="B4121" s="46" t="s">
        <v>10607</v>
      </c>
      <c r="C4121" s="46" t="s">
        <v>10222</v>
      </c>
      <c r="D4121" s="28"/>
      <c r="E4121" s="28" t="s">
        <v>10263</v>
      </c>
      <c r="F4121" s="16"/>
      <c r="G4121" s="33" t="s">
        <v>14917</v>
      </c>
    </row>
    <row r="4122" spans="1:7">
      <c r="A4122" s="16" t="s">
        <v>12</v>
      </c>
      <c r="B4122" s="11" t="s">
        <v>9769</v>
      </c>
      <c r="C4122" s="11" t="s">
        <v>9770</v>
      </c>
      <c r="D4122" s="11"/>
      <c r="E4122" s="11" t="s">
        <v>9771</v>
      </c>
      <c r="F4122" s="16"/>
      <c r="G4122" s="17" t="s">
        <v>9772</v>
      </c>
    </row>
    <row r="4123" spans="1:7">
      <c r="A4123" s="16" t="s">
        <v>12</v>
      </c>
      <c r="B4123" s="11" t="s">
        <v>9773</v>
      </c>
      <c r="C4123" s="11" t="s">
        <v>9774</v>
      </c>
      <c r="D4123" s="11"/>
      <c r="E4123" s="11" t="s">
        <v>9775</v>
      </c>
      <c r="F4123" s="16"/>
      <c r="G4123" s="17" t="s">
        <v>9776</v>
      </c>
    </row>
    <row r="4124" spans="1:7">
      <c r="A4124" s="16" t="s">
        <v>12</v>
      </c>
      <c r="B4124" s="11" t="s">
        <v>9777</v>
      </c>
      <c r="C4124" s="11" t="s">
        <v>9778</v>
      </c>
      <c r="D4124" s="11"/>
      <c r="E4124" s="11" t="s">
        <v>9779</v>
      </c>
      <c r="F4124" s="16"/>
      <c r="G4124" s="17" t="s">
        <v>9780</v>
      </c>
    </row>
    <row r="4125" spans="1:7">
      <c r="A4125" s="27" t="s">
        <v>14361</v>
      </c>
      <c r="B4125" s="22" t="s">
        <v>14362</v>
      </c>
      <c r="C4125" s="22" t="s">
        <v>14363</v>
      </c>
      <c r="D4125" s="11"/>
      <c r="E4125" s="11" t="s">
        <v>13553</v>
      </c>
      <c r="F4125" s="16"/>
      <c r="G4125" s="33" t="s">
        <v>15538</v>
      </c>
    </row>
    <row r="4126" spans="1:7">
      <c r="A4126" s="16" t="s">
        <v>12</v>
      </c>
      <c r="B4126" s="11" t="s">
        <v>9781</v>
      </c>
      <c r="C4126" s="11" t="s">
        <v>9782</v>
      </c>
      <c r="D4126" s="11"/>
      <c r="E4126" s="11" t="s">
        <v>9783</v>
      </c>
      <c r="F4126" s="16"/>
      <c r="G4126" s="17" t="s">
        <v>9784</v>
      </c>
    </row>
    <row r="4127" spans="1:7">
      <c r="A4127" s="45" t="s">
        <v>10704</v>
      </c>
      <c r="B4127" s="46" t="s">
        <v>10705</v>
      </c>
      <c r="C4127" s="46" t="s">
        <v>10706</v>
      </c>
      <c r="D4127" s="28"/>
      <c r="E4127" s="28" t="s">
        <v>10261</v>
      </c>
      <c r="F4127" s="16"/>
      <c r="G4127" s="33" t="s">
        <v>14952</v>
      </c>
    </row>
    <row r="4128" spans="1:7">
      <c r="A4128" s="45" t="s">
        <v>10371</v>
      </c>
      <c r="B4128" s="46" t="s">
        <v>10372</v>
      </c>
      <c r="C4128" s="46" t="s">
        <v>10373</v>
      </c>
      <c r="D4128" s="28"/>
      <c r="E4128" s="28" t="s">
        <v>10256</v>
      </c>
      <c r="F4128" s="16"/>
      <c r="G4128" s="33" t="s">
        <v>14841</v>
      </c>
    </row>
    <row r="4129" spans="1:7">
      <c r="A4129" s="16" t="s">
        <v>9785</v>
      </c>
      <c r="B4129" s="11" t="s">
        <v>9786</v>
      </c>
      <c r="C4129" s="11" t="s">
        <v>9788</v>
      </c>
      <c r="D4129" s="11" t="s">
        <v>9787</v>
      </c>
      <c r="E4129" s="11" t="s">
        <v>14804</v>
      </c>
      <c r="F4129" s="16"/>
      <c r="G4129" s="17" t="s">
        <v>9789</v>
      </c>
    </row>
    <row r="4130" spans="1:7">
      <c r="A4130" s="27" t="s">
        <v>14281</v>
      </c>
      <c r="B4130" s="22" t="s">
        <v>14282</v>
      </c>
      <c r="C4130" s="22" t="s">
        <v>14283</v>
      </c>
      <c r="D4130" s="11"/>
      <c r="E4130" s="11" t="s">
        <v>13623</v>
      </c>
      <c r="F4130" s="16"/>
      <c r="G4130" s="33" t="s">
        <v>15508</v>
      </c>
    </row>
    <row r="4131" spans="1:7">
      <c r="A4131" s="27" t="s">
        <v>14275</v>
      </c>
      <c r="B4131" s="22" t="s">
        <v>14276</v>
      </c>
      <c r="C4131" s="22" t="s">
        <v>14277</v>
      </c>
      <c r="D4131" s="11"/>
      <c r="E4131" s="11" t="s">
        <v>13350</v>
      </c>
      <c r="F4131" s="16"/>
      <c r="G4131" s="33" t="s">
        <v>15506</v>
      </c>
    </row>
    <row r="4132" spans="1:7">
      <c r="A4132" s="45" t="s">
        <v>10678</v>
      </c>
      <c r="B4132" s="46" t="s">
        <v>10679</v>
      </c>
      <c r="C4132" s="46" t="s">
        <v>10680</v>
      </c>
      <c r="D4132" s="28"/>
      <c r="E4132" s="28" t="s">
        <v>10261</v>
      </c>
      <c r="F4132" s="16"/>
      <c r="G4132" s="33" t="s">
        <v>14943</v>
      </c>
    </row>
    <row r="4133" spans="1:7">
      <c r="A4133" s="16" t="s">
        <v>9790</v>
      </c>
      <c r="B4133" s="11" t="s">
        <v>9791</v>
      </c>
      <c r="C4133" s="11" t="s">
        <v>8402</v>
      </c>
      <c r="D4133" s="11"/>
      <c r="E4133" s="11" t="s">
        <v>16825</v>
      </c>
      <c r="F4133" s="16" t="s">
        <v>21</v>
      </c>
      <c r="G4133" s="17" t="s">
        <v>9792</v>
      </c>
    </row>
    <row r="4134" spans="1:7">
      <c r="A4134" s="16" t="s">
        <v>9793</v>
      </c>
      <c r="B4134" s="11" t="s">
        <v>9794</v>
      </c>
      <c r="C4134" s="11" t="s">
        <v>9796</v>
      </c>
      <c r="D4134" s="11" t="s">
        <v>9795</v>
      </c>
      <c r="E4134" s="11" t="s">
        <v>8292</v>
      </c>
      <c r="F4134" s="16"/>
      <c r="G4134" s="17" t="s">
        <v>9797</v>
      </c>
    </row>
    <row r="4135" spans="1:7">
      <c r="A4135" s="16" t="s">
        <v>9798</v>
      </c>
      <c r="B4135" s="11" t="s">
        <v>9799</v>
      </c>
      <c r="C4135" s="11" t="s">
        <v>9800</v>
      </c>
      <c r="D4135" s="11"/>
      <c r="E4135" s="11" t="s">
        <v>16715</v>
      </c>
      <c r="F4135" s="16" t="s">
        <v>21</v>
      </c>
      <c r="G4135" s="17" t="s">
        <v>9801</v>
      </c>
    </row>
    <row r="4136" spans="1:7">
      <c r="A4136" s="27" t="s">
        <v>13670</v>
      </c>
      <c r="B4136" s="22" t="s">
        <v>13671</v>
      </c>
      <c r="C4136" s="22" t="s">
        <v>13672</v>
      </c>
      <c r="D4136" s="11"/>
      <c r="E4136" s="11" t="s">
        <v>13365</v>
      </c>
      <c r="F4136" s="16"/>
      <c r="G4136" s="17" t="s">
        <v>15288</v>
      </c>
    </row>
    <row r="4137" spans="1:7">
      <c r="A4137" s="45" t="s">
        <v>10374</v>
      </c>
      <c r="B4137" s="46" t="s">
        <v>10375</v>
      </c>
      <c r="C4137" s="46" t="s">
        <v>10376</v>
      </c>
      <c r="D4137" s="28"/>
      <c r="E4137" s="28" t="s">
        <v>10268</v>
      </c>
      <c r="F4137" s="16"/>
      <c r="G4137" s="33" t="s">
        <v>14842</v>
      </c>
    </row>
    <row r="4138" spans="1:7">
      <c r="A4138" s="45" t="s">
        <v>10718</v>
      </c>
      <c r="B4138" s="46" t="s">
        <v>10719</v>
      </c>
      <c r="C4138" s="46" t="s">
        <v>10720</v>
      </c>
      <c r="D4138" s="28"/>
      <c r="E4138" s="28" t="s">
        <v>10280</v>
      </c>
      <c r="F4138" s="16"/>
      <c r="G4138" s="33" t="s">
        <v>14957</v>
      </c>
    </row>
    <row r="4139" spans="1:7">
      <c r="A4139" s="27" t="s">
        <v>13966</v>
      </c>
      <c r="B4139" s="22" t="s">
        <v>13967</v>
      </c>
      <c r="C4139" s="22" t="s">
        <v>13968</v>
      </c>
      <c r="D4139" s="11"/>
      <c r="E4139" s="11" t="s">
        <v>13373</v>
      </c>
      <c r="F4139" s="16"/>
      <c r="G4139" s="33" t="s">
        <v>15387</v>
      </c>
    </row>
    <row r="4140" spans="1:7">
      <c r="A4140" s="27" t="s">
        <v>13503</v>
      </c>
      <c r="B4140" s="22" t="s">
        <v>13504</v>
      </c>
      <c r="C4140" s="22" t="s">
        <v>13505</v>
      </c>
      <c r="D4140" s="11"/>
      <c r="E4140" s="11" t="s">
        <v>13506</v>
      </c>
      <c r="F4140" s="16"/>
      <c r="G4140" s="17" t="s">
        <v>15755</v>
      </c>
    </row>
    <row r="4141" spans="1:7">
      <c r="A4141" s="45" t="s">
        <v>10336</v>
      </c>
      <c r="B4141" s="46" t="s">
        <v>10337</v>
      </c>
      <c r="C4141" s="46" t="s">
        <v>10218</v>
      </c>
      <c r="D4141" s="28"/>
      <c r="E4141" s="28" t="s">
        <v>10268</v>
      </c>
      <c r="F4141" s="16"/>
      <c r="G4141" s="33" t="s">
        <v>14831</v>
      </c>
    </row>
    <row r="4142" spans="1:7">
      <c r="A4142" s="16" t="s">
        <v>9802</v>
      </c>
      <c r="B4142" s="11" t="s">
        <v>9803</v>
      </c>
      <c r="C4142" s="11" t="s">
        <v>9804</v>
      </c>
      <c r="D4142" s="11"/>
      <c r="E4142" s="11" t="s">
        <v>16825</v>
      </c>
      <c r="F4142" s="16" t="s">
        <v>21</v>
      </c>
      <c r="G4142" s="17" t="s">
        <v>9805</v>
      </c>
    </row>
    <row r="4143" spans="1:7">
      <c r="A4143" s="16" t="s">
        <v>12</v>
      </c>
      <c r="B4143" s="11" t="s">
        <v>9806</v>
      </c>
      <c r="C4143" s="11" t="s">
        <v>9226</v>
      </c>
      <c r="D4143" s="11"/>
      <c r="E4143" s="11" t="s">
        <v>9807</v>
      </c>
      <c r="F4143" s="16"/>
      <c r="G4143" s="17" t="s">
        <v>9808</v>
      </c>
    </row>
    <row r="4144" spans="1:7">
      <c r="A4144" s="16" t="s">
        <v>9809</v>
      </c>
      <c r="B4144" s="11" t="s">
        <v>9810</v>
      </c>
      <c r="C4144" s="11" t="s">
        <v>9811</v>
      </c>
      <c r="D4144" s="11"/>
      <c r="E4144" s="11" t="s">
        <v>9812</v>
      </c>
      <c r="F4144" s="16"/>
      <c r="G4144" s="17" t="s">
        <v>9813</v>
      </c>
    </row>
    <row r="4145" spans="1:7">
      <c r="A4145" s="16" t="s">
        <v>9814</v>
      </c>
      <c r="B4145" s="11" t="s">
        <v>9815</v>
      </c>
      <c r="C4145" s="11" t="s">
        <v>9816</v>
      </c>
      <c r="D4145" s="11"/>
      <c r="E4145" s="11" t="s">
        <v>9817</v>
      </c>
      <c r="F4145" s="16"/>
      <c r="G4145" s="17" t="s">
        <v>9818</v>
      </c>
    </row>
    <row r="4146" spans="1:7">
      <c r="A4146" s="45" t="s">
        <v>10511</v>
      </c>
      <c r="B4146" s="46" t="s">
        <v>10512</v>
      </c>
      <c r="C4146" s="46" t="s">
        <v>10513</v>
      </c>
      <c r="D4146" s="28"/>
      <c r="E4146" s="28" t="s">
        <v>10304</v>
      </c>
      <c r="F4146" s="16"/>
      <c r="G4146" s="33" t="s">
        <v>14885</v>
      </c>
    </row>
    <row r="4147" spans="1:7">
      <c r="A4147" s="27" t="s">
        <v>14244</v>
      </c>
      <c r="B4147" s="22" t="s">
        <v>14245</v>
      </c>
      <c r="C4147" s="22" t="s">
        <v>14246</v>
      </c>
      <c r="D4147" s="11"/>
      <c r="E4147" s="11" t="s">
        <v>13477</v>
      </c>
      <c r="F4147" s="16"/>
      <c r="G4147" s="33" t="s">
        <v>15492</v>
      </c>
    </row>
    <row r="4148" spans="1:7">
      <c r="A4148" s="45" t="s">
        <v>10338</v>
      </c>
      <c r="B4148" s="46" t="s">
        <v>10339</v>
      </c>
      <c r="C4148" s="46" t="s">
        <v>10340</v>
      </c>
      <c r="D4148" s="28"/>
      <c r="E4148" s="28" t="s">
        <v>10259</v>
      </c>
      <c r="F4148" s="16"/>
      <c r="G4148" s="33" t="s">
        <v>14832</v>
      </c>
    </row>
    <row r="4149" spans="1:7">
      <c r="A4149" s="45" t="s">
        <v>10351</v>
      </c>
      <c r="B4149" s="46" t="s">
        <v>10352</v>
      </c>
      <c r="C4149" s="46" t="s">
        <v>10220</v>
      </c>
      <c r="D4149" s="28"/>
      <c r="E4149" s="28" t="s">
        <v>10258</v>
      </c>
      <c r="F4149" s="16"/>
      <c r="G4149" s="33" t="s">
        <v>14835</v>
      </c>
    </row>
    <row r="4150" spans="1:7">
      <c r="A4150" s="27" t="s">
        <v>13426</v>
      </c>
      <c r="B4150" s="22" t="s">
        <v>13427</v>
      </c>
      <c r="C4150" s="22" t="s">
        <v>13428</v>
      </c>
      <c r="D4150" s="11"/>
      <c r="E4150" s="11" t="s">
        <v>13405</v>
      </c>
      <c r="F4150" s="16"/>
      <c r="G4150" s="17" t="s">
        <v>15231</v>
      </c>
    </row>
    <row r="4151" spans="1:7">
      <c r="A4151" s="16" t="s">
        <v>9819</v>
      </c>
      <c r="B4151" s="11" t="s">
        <v>9820</v>
      </c>
      <c r="C4151" s="11" t="s">
        <v>9821</v>
      </c>
      <c r="D4151" s="11"/>
      <c r="E4151" s="11" t="s">
        <v>9822</v>
      </c>
      <c r="F4151" s="16"/>
      <c r="G4151" s="17" t="s">
        <v>9823</v>
      </c>
    </row>
    <row r="4152" spans="1:7">
      <c r="A4152" s="27" t="s">
        <v>13455</v>
      </c>
      <c r="B4152" s="22" t="s">
        <v>13456</v>
      </c>
      <c r="C4152" s="22" t="s">
        <v>10219</v>
      </c>
      <c r="D4152" s="11"/>
      <c r="E4152" s="11" t="s">
        <v>13405</v>
      </c>
      <c r="F4152" s="16"/>
      <c r="G4152" s="17" t="s">
        <v>15239</v>
      </c>
    </row>
    <row r="4153" spans="1:7">
      <c r="A4153" s="27" t="s">
        <v>13413</v>
      </c>
      <c r="B4153" s="22" t="s">
        <v>13414</v>
      </c>
      <c r="C4153" s="22" t="s">
        <v>13415</v>
      </c>
      <c r="D4153" s="11"/>
      <c r="E4153" s="11" t="s">
        <v>13377</v>
      </c>
      <c r="F4153" s="16"/>
      <c r="G4153" s="17" t="s">
        <v>15747</v>
      </c>
    </row>
    <row r="4154" spans="1:7">
      <c r="A4154" s="16" t="s">
        <v>12</v>
      </c>
      <c r="B4154" s="11" t="s">
        <v>9824</v>
      </c>
      <c r="C4154" s="11" t="s">
        <v>9825</v>
      </c>
      <c r="D4154" s="11"/>
      <c r="E4154" s="11" t="s">
        <v>9826</v>
      </c>
      <c r="F4154" s="16"/>
      <c r="G4154" s="17" t="s">
        <v>9827</v>
      </c>
    </row>
    <row r="4155" spans="1:7">
      <c r="A4155" s="45" t="s">
        <v>10664</v>
      </c>
      <c r="B4155" s="46" t="s">
        <v>10665</v>
      </c>
      <c r="C4155" s="46" t="s">
        <v>10223</v>
      </c>
      <c r="D4155" s="28"/>
      <c r="E4155" s="28" t="s">
        <v>10258</v>
      </c>
      <c r="F4155" s="16"/>
      <c r="G4155" s="33" t="s">
        <v>14938</v>
      </c>
    </row>
    <row r="4156" spans="1:7">
      <c r="A4156" s="45" t="s">
        <v>10528</v>
      </c>
      <c r="B4156" s="46" t="s">
        <v>10529</v>
      </c>
      <c r="C4156" s="46" t="s">
        <v>10530</v>
      </c>
      <c r="D4156" s="28"/>
      <c r="E4156" s="28" t="s">
        <v>10278</v>
      </c>
      <c r="F4156" s="16"/>
      <c r="G4156" s="33" t="s">
        <v>14891</v>
      </c>
    </row>
    <row r="4157" spans="1:7">
      <c r="A4157" s="27" t="s">
        <v>13729</v>
      </c>
      <c r="B4157" s="22" t="s">
        <v>13730</v>
      </c>
      <c r="C4157" s="22" t="s">
        <v>13731</v>
      </c>
      <c r="D4157" s="11"/>
      <c r="E4157" s="11" t="s">
        <v>13338</v>
      </c>
      <c r="F4157" s="16"/>
      <c r="G4157" s="17" t="s">
        <v>15303</v>
      </c>
    </row>
    <row r="4158" spans="1:7">
      <c r="A4158" s="16" t="s">
        <v>9828</v>
      </c>
      <c r="B4158" s="11" t="s">
        <v>9829</v>
      </c>
      <c r="C4158" s="11" t="s">
        <v>9831</v>
      </c>
      <c r="D4158" s="11" t="s">
        <v>9830</v>
      </c>
      <c r="E4158" s="11" t="s">
        <v>8292</v>
      </c>
      <c r="F4158" s="16"/>
      <c r="G4158" s="17" t="s">
        <v>9832</v>
      </c>
    </row>
    <row r="4159" spans="1:7">
      <c r="A4159" s="16" t="s">
        <v>9833</v>
      </c>
      <c r="B4159" s="11" t="s">
        <v>9834</v>
      </c>
      <c r="C4159" s="11" t="s">
        <v>9836</v>
      </c>
      <c r="D4159" s="11" t="s">
        <v>9835</v>
      </c>
      <c r="E4159" s="11" t="s">
        <v>15648</v>
      </c>
      <c r="F4159" s="16"/>
      <c r="G4159" s="17" t="s">
        <v>9837</v>
      </c>
    </row>
    <row r="4160" spans="1:7">
      <c r="A4160" s="45" t="s">
        <v>10661</v>
      </c>
      <c r="B4160" s="46" t="s">
        <v>10662</v>
      </c>
      <c r="C4160" s="46" t="s">
        <v>10663</v>
      </c>
      <c r="D4160" s="28"/>
      <c r="E4160" s="28" t="s">
        <v>10267</v>
      </c>
      <c r="F4160" s="16"/>
      <c r="G4160" s="33" t="s">
        <v>14937</v>
      </c>
    </row>
    <row r="4161" spans="1:7">
      <c r="A4161" s="16" t="s">
        <v>9838</v>
      </c>
      <c r="B4161" s="11" t="s">
        <v>9839</v>
      </c>
      <c r="C4161" s="11" t="s">
        <v>9238</v>
      </c>
      <c r="D4161" s="11"/>
      <c r="E4161" s="11" t="s">
        <v>16769</v>
      </c>
      <c r="F4161" s="16" t="s">
        <v>21</v>
      </c>
      <c r="G4161" s="17" t="s">
        <v>9840</v>
      </c>
    </row>
    <row r="4162" spans="1:7">
      <c r="A4162" s="27" t="s">
        <v>14616</v>
      </c>
      <c r="B4162" s="22" t="s">
        <v>14617</v>
      </c>
      <c r="C4162" s="22" t="s">
        <v>14618</v>
      </c>
      <c r="D4162" s="11"/>
      <c r="E4162" s="11" t="s">
        <v>13350</v>
      </c>
      <c r="F4162" s="16"/>
      <c r="G4162" s="33" t="s">
        <v>15639</v>
      </c>
    </row>
    <row r="4163" spans="1:7">
      <c r="A4163" s="27" t="s">
        <v>14449</v>
      </c>
      <c r="B4163" s="22" t="s">
        <v>14450</v>
      </c>
      <c r="C4163" s="22" t="s">
        <v>14451</v>
      </c>
      <c r="D4163" s="11"/>
      <c r="E4163" s="11" t="s">
        <v>13350</v>
      </c>
      <c r="F4163" s="16"/>
      <c r="G4163" s="33" t="s">
        <v>15569</v>
      </c>
    </row>
    <row r="4164" spans="1:7">
      <c r="A4164" s="45"/>
      <c r="B4164" s="46" t="s">
        <v>10499</v>
      </c>
      <c r="C4164" s="46" t="s">
        <v>10500</v>
      </c>
      <c r="D4164" s="28"/>
      <c r="E4164" s="28" t="s">
        <v>10501</v>
      </c>
      <c r="F4164" s="16"/>
      <c r="G4164" s="17"/>
    </row>
    <row r="4165" spans="1:7">
      <c r="A4165" s="16" t="s">
        <v>9845</v>
      </c>
      <c r="B4165" s="11" t="s">
        <v>9842</v>
      </c>
      <c r="C4165" s="11" t="s">
        <v>9846</v>
      </c>
      <c r="D4165" s="11"/>
      <c r="E4165" s="11" t="s">
        <v>9847</v>
      </c>
      <c r="F4165" s="16"/>
      <c r="G4165" s="17" t="s">
        <v>9848</v>
      </c>
    </row>
    <row r="4166" spans="1:7">
      <c r="A4166" s="16" t="s">
        <v>9841</v>
      </c>
      <c r="B4166" s="11" t="s">
        <v>9842</v>
      </c>
      <c r="C4166" s="11" t="s">
        <v>9843</v>
      </c>
      <c r="D4166" s="11"/>
      <c r="E4166" s="11" t="s">
        <v>16780</v>
      </c>
      <c r="F4166" s="16" t="s">
        <v>21</v>
      </c>
      <c r="G4166" s="17" t="s">
        <v>9844</v>
      </c>
    </row>
    <row r="4167" spans="1:7">
      <c r="A4167" s="16" t="s">
        <v>9849</v>
      </c>
      <c r="B4167" s="11" t="s">
        <v>9850</v>
      </c>
      <c r="C4167" s="11" t="s">
        <v>9851</v>
      </c>
      <c r="D4167" s="11"/>
      <c r="E4167" s="11" t="s">
        <v>9852</v>
      </c>
      <c r="F4167" s="16"/>
      <c r="G4167" s="17" t="s">
        <v>9853</v>
      </c>
    </row>
    <row r="4168" spans="1:7">
      <c r="A4168" s="16" t="s">
        <v>9854</v>
      </c>
      <c r="B4168" s="11" t="s">
        <v>9855</v>
      </c>
      <c r="C4168" s="11" t="s">
        <v>8714</v>
      </c>
      <c r="D4168" s="11"/>
      <c r="E4168" s="11" t="s">
        <v>9856</v>
      </c>
      <c r="F4168" s="16"/>
      <c r="G4168" s="17" t="s">
        <v>9857</v>
      </c>
    </row>
    <row r="4169" spans="1:7">
      <c r="A4169" s="45" t="s">
        <v>10554</v>
      </c>
      <c r="B4169" s="46" t="s">
        <v>10555</v>
      </c>
      <c r="C4169" s="46" t="s">
        <v>10556</v>
      </c>
      <c r="D4169" s="28"/>
      <c r="E4169" s="28" t="s">
        <v>10280</v>
      </c>
      <c r="F4169" s="16"/>
      <c r="G4169" s="33" t="s">
        <v>14900</v>
      </c>
    </row>
    <row r="4170" spans="1:7">
      <c r="A4170" s="16" t="s">
        <v>12</v>
      </c>
      <c r="B4170" s="11" t="s">
        <v>9858</v>
      </c>
      <c r="C4170" s="11" t="s">
        <v>8402</v>
      </c>
      <c r="D4170" s="11"/>
      <c r="E4170" s="11" t="s">
        <v>8913</v>
      </c>
      <c r="F4170" s="16"/>
      <c r="G4170" s="17" t="s">
        <v>9859</v>
      </c>
    </row>
    <row r="4171" spans="1:7">
      <c r="A4171" s="16" t="s">
        <v>12</v>
      </c>
      <c r="B4171" s="11" t="s">
        <v>9860</v>
      </c>
      <c r="C4171" s="11" t="s">
        <v>8716</v>
      </c>
      <c r="D4171" s="11"/>
      <c r="E4171" s="11" t="s">
        <v>9861</v>
      </c>
      <c r="F4171" s="16"/>
      <c r="G4171" s="17" t="s">
        <v>9862</v>
      </c>
    </row>
    <row r="4172" spans="1:7">
      <c r="A4172" s="16" t="s">
        <v>9863</v>
      </c>
      <c r="B4172" s="11" t="s">
        <v>9864</v>
      </c>
      <c r="C4172" s="11" t="s">
        <v>9865</v>
      </c>
      <c r="D4172" s="11"/>
      <c r="E4172" s="11" t="s">
        <v>16769</v>
      </c>
      <c r="F4172" s="16" t="s">
        <v>21</v>
      </c>
      <c r="G4172" s="17" t="s">
        <v>9866</v>
      </c>
    </row>
    <row r="4173" spans="1:7">
      <c r="A4173" s="16" t="s">
        <v>9867</v>
      </c>
      <c r="B4173" s="11" t="s">
        <v>9868</v>
      </c>
      <c r="C4173" s="11" t="s">
        <v>9869</v>
      </c>
      <c r="D4173" s="11"/>
      <c r="E4173" s="11" t="s">
        <v>16997</v>
      </c>
      <c r="F4173" s="16" t="s">
        <v>21</v>
      </c>
      <c r="G4173" s="17" t="s">
        <v>9870</v>
      </c>
    </row>
    <row r="4174" spans="1:7">
      <c r="A4174" s="16" t="s">
        <v>9871</v>
      </c>
      <c r="B4174" s="11" t="s">
        <v>9872</v>
      </c>
      <c r="C4174" s="11" t="s">
        <v>9873</v>
      </c>
      <c r="D4174" s="11"/>
      <c r="E4174" s="11" t="s">
        <v>16782</v>
      </c>
      <c r="F4174" s="16" t="s">
        <v>21</v>
      </c>
      <c r="G4174" s="17" t="s">
        <v>9874</v>
      </c>
    </row>
    <row r="4175" spans="1:7">
      <c r="A4175" s="27" t="s">
        <v>13649</v>
      </c>
      <c r="B4175" s="22" t="s">
        <v>13650</v>
      </c>
      <c r="C4175" s="22" t="s">
        <v>13651</v>
      </c>
      <c r="D4175" s="11"/>
      <c r="E4175" s="11" t="s">
        <v>13477</v>
      </c>
      <c r="F4175" s="16"/>
      <c r="G4175" s="17" t="s">
        <v>15770</v>
      </c>
    </row>
    <row r="4176" spans="1:7">
      <c r="A4176" s="16" t="s">
        <v>12</v>
      </c>
      <c r="B4176" s="11" t="s">
        <v>9875</v>
      </c>
      <c r="C4176" s="11" t="s">
        <v>9876</v>
      </c>
      <c r="D4176" s="11"/>
      <c r="E4176" s="11" t="s">
        <v>9877</v>
      </c>
      <c r="F4176" s="16"/>
      <c r="G4176" s="17" t="s">
        <v>9878</v>
      </c>
    </row>
    <row r="4177" spans="1:7">
      <c r="A4177" s="16" t="s">
        <v>12</v>
      </c>
      <c r="B4177" s="11" t="s">
        <v>9879</v>
      </c>
      <c r="C4177" s="11" t="s">
        <v>9880</v>
      </c>
      <c r="D4177" s="11"/>
      <c r="E4177" s="11" t="s">
        <v>9881</v>
      </c>
      <c r="F4177" s="16"/>
      <c r="G4177" s="17" t="s">
        <v>9882</v>
      </c>
    </row>
    <row r="4178" spans="1:7">
      <c r="A4178" s="16" t="s">
        <v>12</v>
      </c>
      <c r="B4178" s="11" t="s">
        <v>9883</v>
      </c>
      <c r="C4178" s="11" t="s">
        <v>9884</v>
      </c>
      <c r="D4178" s="11"/>
      <c r="E4178" s="11" t="s">
        <v>9885</v>
      </c>
      <c r="F4178" s="16"/>
      <c r="G4178" s="17" t="s">
        <v>9886</v>
      </c>
    </row>
    <row r="4179" spans="1:7">
      <c r="A4179" s="16" t="s">
        <v>9887</v>
      </c>
      <c r="B4179" s="11" t="s">
        <v>9888</v>
      </c>
      <c r="C4179" s="11" t="s">
        <v>9889</v>
      </c>
      <c r="D4179" s="11"/>
      <c r="E4179" s="11" t="s">
        <v>16818</v>
      </c>
      <c r="F4179" s="16" t="s">
        <v>21</v>
      </c>
      <c r="G4179" s="17" t="s">
        <v>9890</v>
      </c>
    </row>
    <row r="4180" spans="1:7">
      <c r="A4180" s="45" t="s">
        <v>10656</v>
      </c>
      <c r="B4180" s="46" t="s">
        <v>10657</v>
      </c>
      <c r="C4180" s="46" t="s">
        <v>10658</v>
      </c>
      <c r="D4180" s="28"/>
      <c r="E4180" s="28" t="s">
        <v>10256</v>
      </c>
      <c r="F4180" s="16"/>
      <c r="G4180" s="33" t="s">
        <v>14935</v>
      </c>
    </row>
    <row r="4181" spans="1:7">
      <c r="A4181" s="16" t="s">
        <v>9891</v>
      </c>
      <c r="B4181" s="11" t="s">
        <v>9892</v>
      </c>
      <c r="C4181" s="11" t="s">
        <v>9893</v>
      </c>
      <c r="D4181" s="11"/>
      <c r="E4181" s="11" t="s">
        <v>9894</v>
      </c>
      <c r="F4181" s="16"/>
      <c r="G4181" s="17" t="s">
        <v>9895</v>
      </c>
    </row>
    <row r="4182" spans="1:7">
      <c r="A4182" s="16" t="s">
        <v>9896</v>
      </c>
      <c r="B4182" s="11" t="s">
        <v>9897</v>
      </c>
      <c r="C4182" s="11" t="s">
        <v>9899</v>
      </c>
      <c r="D4182" s="11" t="s">
        <v>9898</v>
      </c>
      <c r="E4182" s="11" t="s">
        <v>14803</v>
      </c>
      <c r="F4182" s="16"/>
      <c r="G4182" s="17" t="s">
        <v>9900</v>
      </c>
    </row>
    <row r="4183" spans="1:7">
      <c r="A4183" s="27" t="s">
        <v>14474</v>
      </c>
      <c r="B4183" s="22" t="s">
        <v>14475</v>
      </c>
      <c r="C4183" s="22" t="s">
        <v>14476</v>
      </c>
      <c r="D4183" s="11"/>
      <c r="E4183" s="11" t="s">
        <v>13722</v>
      </c>
      <c r="F4183" s="16"/>
      <c r="G4183" s="33" t="s">
        <v>15579</v>
      </c>
    </row>
    <row r="4184" spans="1:7">
      <c r="A4184" s="27" t="s">
        <v>14350</v>
      </c>
      <c r="B4184" s="22" t="s">
        <v>14351</v>
      </c>
      <c r="C4184" s="22" t="s">
        <v>14352</v>
      </c>
      <c r="D4184" s="11"/>
      <c r="E4184" s="11" t="s">
        <v>13369</v>
      </c>
      <c r="F4184" s="16"/>
      <c r="G4184" s="33" t="s">
        <v>15534</v>
      </c>
    </row>
    <row r="4185" spans="1:7">
      <c r="A4185" s="16" t="s">
        <v>12</v>
      </c>
      <c r="B4185" s="11" t="s">
        <v>9901</v>
      </c>
      <c r="C4185" s="11" t="s">
        <v>9902</v>
      </c>
      <c r="D4185" s="11"/>
      <c r="E4185" s="11" t="s">
        <v>8711</v>
      </c>
      <c r="F4185" s="16"/>
      <c r="G4185" s="17" t="s">
        <v>9903</v>
      </c>
    </row>
    <row r="4186" spans="1:7">
      <c r="A4186" s="27" t="s">
        <v>14511</v>
      </c>
      <c r="B4186" s="22" t="s">
        <v>14512</v>
      </c>
      <c r="C4186" s="22" t="s">
        <v>14513</v>
      </c>
      <c r="D4186" s="11"/>
      <c r="E4186" s="11" t="s">
        <v>13442</v>
      </c>
      <c r="F4186" s="16"/>
      <c r="G4186" s="33" t="s">
        <v>15593</v>
      </c>
    </row>
    <row r="4187" spans="1:7">
      <c r="A4187" s="27" t="s">
        <v>15642</v>
      </c>
      <c r="B4187" s="22" t="s">
        <v>14622</v>
      </c>
      <c r="C4187" s="22" t="s">
        <v>14513</v>
      </c>
      <c r="D4187" s="11"/>
      <c r="E4187" s="11" t="s">
        <v>13412</v>
      </c>
      <c r="F4187" s="16"/>
      <c r="G4187" s="33" t="s">
        <v>15643</v>
      </c>
    </row>
    <row r="4188" spans="1:7">
      <c r="A4188" s="27" t="s">
        <v>13457</v>
      </c>
      <c r="B4188" s="22" t="s">
        <v>13458</v>
      </c>
      <c r="C4188" s="22" t="s">
        <v>13459</v>
      </c>
      <c r="D4188" s="11"/>
      <c r="E4188" s="11" t="s">
        <v>13405</v>
      </c>
      <c r="F4188" s="16"/>
      <c r="G4188" s="17" t="s">
        <v>15240</v>
      </c>
    </row>
    <row r="4189" spans="1:7">
      <c r="A4189" s="27" t="s">
        <v>13491</v>
      </c>
      <c r="B4189" s="22" t="s">
        <v>13492</v>
      </c>
      <c r="C4189" s="22" t="s">
        <v>13493</v>
      </c>
      <c r="D4189" s="11"/>
      <c r="E4189" s="11" t="s">
        <v>13373</v>
      </c>
      <c r="F4189" s="16"/>
      <c r="G4189" s="17" t="s">
        <v>15248</v>
      </c>
    </row>
    <row r="4190" spans="1:7">
      <c r="A4190" s="16" t="s">
        <v>9904</v>
      </c>
      <c r="B4190" s="11" t="s">
        <v>9905</v>
      </c>
      <c r="C4190" s="11" t="s">
        <v>9311</v>
      </c>
      <c r="D4190" s="11"/>
      <c r="E4190" s="11" t="s">
        <v>16998</v>
      </c>
      <c r="F4190" s="16" t="s">
        <v>21</v>
      </c>
      <c r="G4190" s="17" t="s">
        <v>9906</v>
      </c>
    </row>
    <row r="4191" spans="1:7">
      <c r="A4191" s="27" t="s">
        <v>14072</v>
      </c>
      <c r="B4191" s="22" t="s">
        <v>14073</v>
      </c>
      <c r="C4191" s="22" t="s">
        <v>13408</v>
      </c>
      <c r="D4191" s="11"/>
      <c r="E4191" s="11" t="s">
        <v>13487</v>
      </c>
      <c r="F4191" s="16"/>
      <c r="G4191" s="33" t="s">
        <v>15428</v>
      </c>
    </row>
    <row r="4192" spans="1:7">
      <c r="A4192" s="45" t="s">
        <v>10389</v>
      </c>
      <c r="B4192" s="46" t="s">
        <v>10390</v>
      </c>
      <c r="C4192" s="46" t="s">
        <v>10391</v>
      </c>
      <c r="D4192" s="28"/>
      <c r="E4192" s="28" t="s">
        <v>10260</v>
      </c>
      <c r="F4192" s="16"/>
      <c r="G4192" s="33" t="s">
        <v>14847</v>
      </c>
    </row>
    <row r="4193" spans="1:7">
      <c r="A4193" s="16" t="s">
        <v>9907</v>
      </c>
      <c r="B4193" s="11" t="s">
        <v>9908</v>
      </c>
      <c r="C4193" s="11" t="s">
        <v>9909</v>
      </c>
      <c r="D4193" s="11"/>
      <c r="E4193" s="11" t="s">
        <v>9910</v>
      </c>
      <c r="F4193" s="16"/>
      <c r="G4193" s="17" t="s">
        <v>9911</v>
      </c>
    </row>
    <row r="4194" spans="1:7">
      <c r="A4194" s="45" t="s">
        <v>10659</v>
      </c>
      <c r="B4194" s="46" t="s">
        <v>10660</v>
      </c>
      <c r="C4194" s="46" t="s">
        <v>10524</v>
      </c>
      <c r="D4194" s="28"/>
      <c r="E4194" s="28" t="s">
        <v>10280</v>
      </c>
      <c r="F4194" s="16"/>
      <c r="G4194" s="33" t="s">
        <v>14936</v>
      </c>
    </row>
    <row r="4195" spans="1:7">
      <c r="A4195" s="45" t="s">
        <v>10467</v>
      </c>
      <c r="B4195" s="46" t="s">
        <v>10468</v>
      </c>
      <c r="C4195" s="46" t="s">
        <v>10469</v>
      </c>
      <c r="D4195" s="28"/>
      <c r="E4195" s="28" t="s">
        <v>10470</v>
      </c>
      <c r="F4195" s="16"/>
      <c r="G4195" s="33" t="s">
        <v>14872</v>
      </c>
    </row>
    <row r="4196" spans="1:7">
      <c r="A4196" s="27" t="s">
        <v>14230</v>
      </c>
      <c r="B4196" s="22" t="s">
        <v>14231</v>
      </c>
      <c r="C4196" s="22" t="s">
        <v>14232</v>
      </c>
      <c r="D4196" s="11"/>
      <c r="E4196" s="11" t="s">
        <v>13373</v>
      </c>
      <c r="F4196" s="16"/>
      <c r="G4196" s="33" t="s">
        <v>15486</v>
      </c>
    </row>
    <row r="4197" spans="1:7">
      <c r="A4197" s="27" t="s">
        <v>14235</v>
      </c>
      <c r="B4197" s="22" t="s">
        <v>14236</v>
      </c>
      <c r="C4197" s="22" t="s">
        <v>14237</v>
      </c>
      <c r="D4197" s="11"/>
      <c r="E4197" s="11" t="s">
        <v>13365</v>
      </c>
      <c r="F4197" s="16"/>
      <c r="G4197" s="33" t="s">
        <v>15489</v>
      </c>
    </row>
    <row r="4198" spans="1:7">
      <c r="A4198" s="27" t="s">
        <v>14599</v>
      </c>
      <c r="B4198" s="22" t="s">
        <v>14600</v>
      </c>
      <c r="C4198" s="22" t="s">
        <v>14035</v>
      </c>
      <c r="D4198" s="11"/>
      <c r="E4198" s="11" t="s">
        <v>13350</v>
      </c>
      <c r="F4198" s="16"/>
      <c r="G4198" s="33" t="s">
        <v>15631</v>
      </c>
    </row>
    <row r="4199" spans="1:7">
      <c r="A4199" s="27" t="s">
        <v>13658</v>
      </c>
      <c r="B4199" s="22" t="s">
        <v>13659</v>
      </c>
      <c r="C4199" s="22" t="s">
        <v>13360</v>
      </c>
      <c r="D4199" s="11"/>
      <c r="E4199" s="11" t="s">
        <v>13477</v>
      </c>
      <c r="F4199" s="16"/>
      <c r="G4199" s="17" t="s">
        <v>15286</v>
      </c>
    </row>
    <row r="4200" spans="1:7">
      <c r="A4200" s="27" t="s">
        <v>13753</v>
      </c>
      <c r="B4200" s="22" t="s">
        <v>13754</v>
      </c>
      <c r="C4200" s="22" t="s">
        <v>13486</v>
      </c>
      <c r="D4200" s="11"/>
      <c r="E4200" s="11" t="s">
        <v>13365</v>
      </c>
      <c r="F4200" s="16"/>
      <c r="G4200" s="33" t="s">
        <v>15310</v>
      </c>
    </row>
    <row r="4201" spans="1:7">
      <c r="A4201" s="27" t="s">
        <v>13758</v>
      </c>
      <c r="B4201" s="22" t="s">
        <v>13759</v>
      </c>
      <c r="C4201" s="22" t="s">
        <v>13760</v>
      </c>
      <c r="D4201" s="11"/>
      <c r="E4201" s="11" t="s">
        <v>13354</v>
      </c>
      <c r="F4201" s="16"/>
      <c r="G4201" s="33" t="s">
        <v>15312</v>
      </c>
    </row>
    <row r="4202" spans="1:7">
      <c r="A4202" s="27" t="s">
        <v>13839</v>
      </c>
      <c r="B4202" s="22" t="s">
        <v>13840</v>
      </c>
      <c r="C4202" s="22" t="s">
        <v>13486</v>
      </c>
      <c r="D4202" s="11"/>
      <c r="E4202" s="11" t="s">
        <v>13365</v>
      </c>
      <c r="F4202" s="16"/>
      <c r="G4202" s="33" t="s">
        <v>15340</v>
      </c>
    </row>
    <row r="4203" spans="1:7">
      <c r="A4203" s="27" t="s">
        <v>13615</v>
      </c>
      <c r="B4203" s="22" t="s">
        <v>13616</v>
      </c>
      <c r="C4203" s="22" t="s">
        <v>10457</v>
      </c>
      <c r="D4203" s="11"/>
      <c r="E4203" s="11" t="s">
        <v>13365</v>
      </c>
      <c r="F4203" s="16"/>
      <c r="G4203" s="17" t="s">
        <v>15766</v>
      </c>
    </row>
    <row r="4204" spans="1:7">
      <c r="A4204" s="27" t="s">
        <v>13641</v>
      </c>
      <c r="B4204" s="22" t="s">
        <v>13642</v>
      </c>
      <c r="C4204" s="22" t="s">
        <v>10457</v>
      </c>
      <c r="D4204" s="11"/>
      <c r="E4204" s="11" t="s">
        <v>13643</v>
      </c>
      <c r="F4204" s="16"/>
      <c r="G4204" s="17" t="s">
        <v>15283</v>
      </c>
    </row>
    <row r="4205" spans="1:7">
      <c r="A4205" s="16" t="s">
        <v>12</v>
      </c>
      <c r="B4205" s="11" t="s">
        <v>9912</v>
      </c>
      <c r="C4205" s="11" t="s">
        <v>9913</v>
      </c>
      <c r="D4205" s="11"/>
      <c r="E4205" s="11" t="s">
        <v>9914</v>
      </c>
      <c r="F4205" s="16"/>
      <c r="G4205" s="17" t="s">
        <v>17474</v>
      </c>
    </row>
    <row r="4206" spans="1:7">
      <c r="A4206" s="16" t="s">
        <v>9915</v>
      </c>
      <c r="B4206" s="11" t="s">
        <v>9916</v>
      </c>
      <c r="C4206" s="11" t="s">
        <v>9917</v>
      </c>
      <c r="D4206" s="11"/>
      <c r="E4206" s="11" t="s">
        <v>1619</v>
      </c>
      <c r="F4206" s="16"/>
      <c r="G4206" s="17" t="s">
        <v>9918</v>
      </c>
    </row>
    <row r="4207" spans="1:7">
      <c r="A4207" s="16" t="s">
        <v>12</v>
      </c>
      <c r="B4207" s="11" t="s">
        <v>9919</v>
      </c>
      <c r="C4207" s="11" t="s">
        <v>9920</v>
      </c>
      <c r="D4207" s="11"/>
      <c r="E4207" s="11" t="s">
        <v>9921</v>
      </c>
      <c r="F4207" s="16"/>
      <c r="G4207" s="17" t="s">
        <v>9922</v>
      </c>
    </row>
    <row r="4208" spans="1:7">
      <c r="A4208" s="16" t="s">
        <v>12</v>
      </c>
      <c r="B4208" s="11" t="s">
        <v>9923</v>
      </c>
      <c r="C4208" s="11" t="s">
        <v>9924</v>
      </c>
      <c r="D4208" s="11"/>
      <c r="E4208" s="11" t="s">
        <v>9925</v>
      </c>
      <c r="F4208" s="16"/>
      <c r="G4208" s="17" t="s">
        <v>9926</v>
      </c>
    </row>
    <row r="4209" spans="1:7">
      <c r="A4209" s="16" t="s">
        <v>12</v>
      </c>
      <c r="B4209" s="11" t="s">
        <v>9927</v>
      </c>
      <c r="C4209" s="11" t="s">
        <v>9928</v>
      </c>
      <c r="D4209" s="11"/>
      <c r="E4209" s="11" t="s">
        <v>9929</v>
      </c>
      <c r="F4209" s="16"/>
      <c r="G4209" s="17" t="s">
        <v>9930</v>
      </c>
    </row>
    <row r="4210" spans="1:7">
      <c r="A4210" s="16" t="s">
        <v>12</v>
      </c>
      <c r="B4210" s="11" t="s">
        <v>9931</v>
      </c>
      <c r="C4210" s="11" t="s">
        <v>9932</v>
      </c>
      <c r="D4210" s="11"/>
      <c r="E4210" s="11" t="s">
        <v>9933</v>
      </c>
      <c r="F4210" s="16"/>
      <c r="G4210" s="17" t="s">
        <v>9934</v>
      </c>
    </row>
    <row r="4211" spans="1:7">
      <c r="A4211" s="27" t="s">
        <v>14222</v>
      </c>
      <c r="B4211" s="22" t="s">
        <v>14223</v>
      </c>
      <c r="C4211" s="22" t="s">
        <v>14122</v>
      </c>
      <c r="D4211" s="11"/>
      <c r="E4211" s="11" t="s">
        <v>13369</v>
      </c>
      <c r="F4211" s="16"/>
      <c r="G4211" s="33" t="s">
        <v>15483</v>
      </c>
    </row>
    <row r="4212" spans="1:7">
      <c r="A4212" s="27" t="s">
        <v>14303</v>
      </c>
      <c r="B4212" s="22" t="s">
        <v>14304</v>
      </c>
      <c r="C4212" s="22" t="s">
        <v>10436</v>
      </c>
      <c r="D4212" s="11"/>
      <c r="E4212" s="11" t="s">
        <v>13354</v>
      </c>
      <c r="F4212" s="16"/>
      <c r="G4212" s="33" t="s">
        <v>15517</v>
      </c>
    </row>
    <row r="4213" spans="1:7">
      <c r="A4213" s="27" t="s">
        <v>14311</v>
      </c>
      <c r="B4213" s="22" t="s">
        <v>14312</v>
      </c>
      <c r="C4213" s="22" t="s">
        <v>14313</v>
      </c>
      <c r="D4213" s="11"/>
      <c r="E4213" s="11" t="s">
        <v>13369</v>
      </c>
      <c r="F4213" s="16"/>
      <c r="G4213" s="33" t="s">
        <v>15520</v>
      </c>
    </row>
    <row r="4214" spans="1:7">
      <c r="A4214" s="16" t="s">
        <v>9935</v>
      </c>
      <c r="B4214" s="11" t="s">
        <v>9936</v>
      </c>
      <c r="C4214" s="11" t="s">
        <v>9937</v>
      </c>
      <c r="D4214" s="11"/>
      <c r="E4214" s="11" t="s">
        <v>16883</v>
      </c>
      <c r="F4214" s="16" t="s">
        <v>21</v>
      </c>
      <c r="G4214" s="17" t="s">
        <v>9938</v>
      </c>
    </row>
    <row r="4215" spans="1:7">
      <c r="A4215" s="16" t="s">
        <v>16286</v>
      </c>
      <c r="B4215" s="32" t="s">
        <v>16279</v>
      </c>
      <c r="C4215" s="11"/>
      <c r="D4215" s="11"/>
      <c r="E4215" s="25"/>
      <c r="F4215" s="16"/>
      <c r="G4215" s="17" t="s">
        <v>9938</v>
      </c>
    </row>
    <row r="4216" spans="1:7">
      <c r="A4216" s="16" t="s">
        <v>9939</v>
      </c>
      <c r="B4216" s="11" t="s">
        <v>9940</v>
      </c>
      <c r="C4216" s="11" t="s">
        <v>9941</v>
      </c>
      <c r="D4216" s="11"/>
      <c r="E4216" s="11" t="s">
        <v>9942</v>
      </c>
      <c r="F4216" s="16"/>
      <c r="G4216" s="17" t="s">
        <v>9943</v>
      </c>
    </row>
    <row r="4217" spans="1:7">
      <c r="A4217" s="16" t="s">
        <v>9944</v>
      </c>
      <c r="B4217" s="11" t="s">
        <v>9945</v>
      </c>
      <c r="C4217" s="11" t="s">
        <v>9947</v>
      </c>
      <c r="D4217" s="11" t="s">
        <v>9946</v>
      </c>
      <c r="E4217" s="11" t="s">
        <v>8884</v>
      </c>
      <c r="F4217" s="16"/>
      <c r="G4217" s="17" t="s">
        <v>9948</v>
      </c>
    </row>
    <row r="4218" spans="1:7">
      <c r="A4218" s="27" t="s">
        <v>14525</v>
      </c>
      <c r="B4218" s="22" t="s">
        <v>14526</v>
      </c>
      <c r="C4218" s="22" t="s">
        <v>14527</v>
      </c>
      <c r="D4218" s="11"/>
      <c r="E4218" s="11" t="s">
        <v>13338</v>
      </c>
      <c r="F4218" s="16"/>
      <c r="G4218" s="33" t="s">
        <v>15601</v>
      </c>
    </row>
    <row r="4219" spans="1:7">
      <c r="A4219" s="16" t="s">
        <v>12</v>
      </c>
      <c r="B4219" s="11" t="s">
        <v>9949</v>
      </c>
      <c r="C4219" s="11" t="s">
        <v>9950</v>
      </c>
      <c r="D4219" s="11"/>
      <c r="E4219" s="11" t="s">
        <v>9951</v>
      </c>
      <c r="F4219" s="16"/>
      <c r="G4219" s="17" t="s">
        <v>9952</v>
      </c>
    </row>
    <row r="4220" spans="1:7">
      <c r="A4220" s="27" t="s">
        <v>13900</v>
      </c>
      <c r="B4220" s="22" t="s">
        <v>13901</v>
      </c>
      <c r="C4220" s="22" t="s">
        <v>13902</v>
      </c>
      <c r="D4220" s="11"/>
      <c r="E4220" s="11" t="s">
        <v>13369</v>
      </c>
      <c r="F4220" s="16"/>
      <c r="G4220" s="33" t="s">
        <v>15363</v>
      </c>
    </row>
    <row r="4221" spans="1:7">
      <c r="A4221" s="27" t="s">
        <v>14210</v>
      </c>
      <c r="B4221" s="22" t="s">
        <v>14211</v>
      </c>
      <c r="C4221" s="22" t="s">
        <v>14212</v>
      </c>
      <c r="D4221" s="11"/>
      <c r="E4221" s="11" t="s">
        <v>13477</v>
      </c>
      <c r="F4221" s="16"/>
      <c r="G4221" s="33" t="s">
        <v>15479</v>
      </c>
    </row>
    <row r="4222" spans="1:7">
      <c r="A4222" s="45" t="s">
        <v>10545</v>
      </c>
      <c r="B4222" s="46" t="s">
        <v>10546</v>
      </c>
      <c r="C4222" s="46" t="s">
        <v>10547</v>
      </c>
      <c r="D4222" s="28"/>
      <c r="E4222" s="28" t="s">
        <v>10260</v>
      </c>
      <c r="F4222" s="16"/>
      <c r="G4222" s="33" t="s">
        <v>14897</v>
      </c>
    </row>
    <row r="4223" spans="1:7">
      <c r="A4223" s="27" t="s">
        <v>14241</v>
      </c>
      <c r="B4223" s="22" t="s">
        <v>14242</v>
      </c>
      <c r="C4223" s="22" t="s">
        <v>14243</v>
      </c>
      <c r="D4223" s="11"/>
      <c r="E4223" s="11" t="s">
        <v>13377</v>
      </c>
      <c r="F4223" s="16"/>
      <c r="G4223" s="33" t="s">
        <v>15491</v>
      </c>
    </row>
    <row r="4224" spans="1:7">
      <c r="A4224" s="27" t="s">
        <v>13972</v>
      </c>
      <c r="B4224" s="22" t="s">
        <v>13973</v>
      </c>
      <c r="C4224" s="22" t="s">
        <v>13974</v>
      </c>
      <c r="D4224" s="11"/>
      <c r="E4224" s="11" t="s">
        <v>13467</v>
      </c>
      <c r="F4224" s="16"/>
      <c r="G4224" s="33" t="s">
        <v>15389</v>
      </c>
    </row>
    <row r="4225" spans="1:7">
      <c r="A4225" s="27" t="s">
        <v>14053</v>
      </c>
      <c r="B4225" s="22" t="s">
        <v>14054</v>
      </c>
      <c r="C4225" s="22" t="s">
        <v>14055</v>
      </c>
      <c r="D4225" s="11"/>
      <c r="E4225" s="11" t="s">
        <v>13477</v>
      </c>
      <c r="F4225" s="16"/>
      <c r="G4225" s="33" t="s">
        <v>15420</v>
      </c>
    </row>
    <row r="4226" spans="1:7">
      <c r="A4226" s="27" t="s">
        <v>14033</v>
      </c>
      <c r="B4226" s="22" t="s">
        <v>14034</v>
      </c>
      <c r="C4226" s="22" t="s">
        <v>14035</v>
      </c>
      <c r="D4226" s="11"/>
      <c r="E4226" s="11" t="s">
        <v>13487</v>
      </c>
      <c r="F4226" s="16"/>
      <c r="G4226" s="33" t="s">
        <v>15413</v>
      </c>
    </row>
    <row r="4227" spans="1:7">
      <c r="A4227" s="27" t="s">
        <v>14023</v>
      </c>
      <c r="B4227" s="22" t="s">
        <v>14024</v>
      </c>
      <c r="C4227" s="22" t="s">
        <v>14025</v>
      </c>
      <c r="D4227" s="11"/>
      <c r="E4227" s="11" t="s">
        <v>13477</v>
      </c>
      <c r="F4227" s="16"/>
      <c r="G4227" s="33" t="s">
        <v>15408</v>
      </c>
    </row>
    <row r="4228" spans="1:7">
      <c r="A4228" s="45" t="s">
        <v>10447</v>
      </c>
      <c r="B4228" s="46" t="s">
        <v>10448</v>
      </c>
      <c r="C4228" s="46" t="s">
        <v>10269</v>
      </c>
      <c r="D4228" s="28"/>
      <c r="E4228" s="28" t="s">
        <v>10263</v>
      </c>
      <c r="F4228" s="16"/>
      <c r="G4228" s="33" t="s">
        <v>14866</v>
      </c>
    </row>
    <row r="4229" spans="1:7">
      <c r="A4229" s="45" t="s">
        <v>10476</v>
      </c>
      <c r="B4229" s="46" t="s">
        <v>10477</v>
      </c>
      <c r="C4229" s="46" t="s">
        <v>10478</v>
      </c>
      <c r="D4229" s="28"/>
      <c r="E4229" s="28" t="s">
        <v>10258</v>
      </c>
      <c r="F4229" s="16"/>
      <c r="G4229" s="33" t="s">
        <v>14875</v>
      </c>
    </row>
    <row r="4230" spans="1:7">
      <c r="A4230" s="27" t="s">
        <v>14120</v>
      </c>
      <c r="B4230" s="22" t="s">
        <v>14121</v>
      </c>
      <c r="C4230" s="22" t="s">
        <v>14122</v>
      </c>
      <c r="D4230" s="11"/>
      <c r="E4230" s="11" t="s">
        <v>13409</v>
      </c>
      <c r="F4230" s="16"/>
      <c r="G4230" s="33" t="s">
        <v>15447</v>
      </c>
    </row>
    <row r="4231" spans="1:7">
      <c r="A4231" s="16" t="s">
        <v>9953</v>
      </c>
      <c r="B4231" s="11" t="s">
        <v>9954</v>
      </c>
      <c r="C4231" s="11" t="s">
        <v>9955</v>
      </c>
      <c r="D4231" s="11"/>
      <c r="E4231" s="11" t="s">
        <v>16999</v>
      </c>
      <c r="F4231" s="16" t="s">
        <v>21</v>
      </c>
      <c r="G4231" s="17" t="s">
        <v>9956</v>
      </c>
    </row>
    <row r="4232" spans="1:7">
      <c r="A4232" s="16" t="s">
        <v>16287</v>
      </c>
      <c r="B4232" s="32" t="s">
        <v>16280</v>
      </c>
      <c r="C4232" s="11"/>
      <c r="D4232" s="11"/>
      <c r="E4232" s="25"/>
      <c r="F4232" s="16"/>
      <c r="G4232" s="17" t="s">
        <v>9956</v>
      </c>
    </row>
    <row r="4233" spans="1:7">
      <c r="A4233" s="16" t="s">
        <v>12</v>
      </c>
      <c r="B4233" s="11" t="s">
        <v>9957</v>
      </c>
      <c r="C4233" s="11" t="s">
        <v>9958</v>
      </c>
      <c r="D4233" s="11"/>
      <c r="E4233" s="11" t="s">
        <v>9959</v>
      </c>
      <c r="F4233" s="16"/>
      <c r="G4233" s="17" t="s">
        <v>9960</v>
      </c>
    </row>
    <row r="4234" spans="1:7">
      <c r="A4234" s="16" t="s">
        <v>12</v>
      </c>
      <c r="B4234" s="11" t="s">
        <v>9961</v>
      </c>
      <c r="C4234" s="11" t="s">
        <v>9962</v>
      </c>
      <c r="D4234" s="11"/>
      <c r="E4234" s="11" t="s">
        <v>9963</v>
      </c>
      <c r="F4234" s="16"/>
      <c r="G4234" s="17" t="s">
        <v>9964</v>
      </c>
    </row>
    <row r="4235" spans="1:7">
      <c r="A4235" s="45" t="s">
        <v>10317</v>
      </c>
      <c r="B4235" s="46" t="s">
        <v>10318</v>
      </c>
      <c r="C4235" s="46" t="s">
        <v>10276</v>
      </c>
      <c r="D4235" s="28"/>
      <c r="E4235" s="28" t="s">
        <v>10256</v>
      </c>
      <c r="F4235" s="16"/>
      <c r="G4235" s="33" t="s">
        <v>14824</v>
      </c>
    </row>
    <row r="4236" spans="1:7">
      <c r="A4236" s="16" t="s">
        <v>9965</v>
      </c>
      <c r="B4236" s="11" t="s">
        <v>9966</v>
      </c>
      <c r="C4236" s="11" t="s">
        <v>9967</v>
      </c>
      <c r="D4236" s="11"/>
      <c r="E4236" s="11" t="s">
        <v>9968</v>
      </c>
      <c r="F4236" s="16"/>
      <c r="G4236" s="17" t="s">
        <v>9969</v>
      </c>
    </row>
    <row r="4237" spans="1:7">
      <c r="A4237" s="16" t="s">
        <v>12</v>
      </c>
      <c r="B4237" s="11" t="s">
        <v>9970</v>
      </c>
      <c r="C4237" s="11" t="s">
        <v>9971</v>
      </c>
      <c r="D4237" s="11"/>
      <c r="E4237" s="11" t="s">
        <v>6316</v>
      </c>
      <c r="F4237" s="16"/>
      <c r="G4237" s="17" t="s">
        <v>9972</v>
      </c>
    </row>
    <row r="4238" spans="1:7">
      <c r="A4238" s="16" t="s">
        <v>12</v>
      </c>
      <c r="B4238" s="11" t="s">
        <v>9974</v>
      </c>
      <c r="C4238" s="11" t="s">
        <v>9981</v>
      </c>
      <c r="D4238" s="11"/>
      <c r="E4238" s="11" t="s">
        <v>1567</v>
      </c>
      <c r="F4238" s="16"/>
      <c r="G4238" s="17" t="s">
        <v>9982</v>
      </c>
    </row>
    <row r="4239" spans="1:7">
      <c r="A4239" s="16" t="s">
        <v>9978</v>
      </c>
      <c r="B4239" s="11" t="s">
        <v>9974</v>
      </c>
      <c r="C4239" s="11" t="s">
        <v>9979</v>
      </c>
      <c r="D4239" s="11"/>
      <c r="E4239" s="11" t="s">
        <v>15861</v>
      </c>
      <c r="F4239" s="16"/>
      <c r="G4239" s="17" t="s">
        <v>9980</v>
      </c>
    </row>
    <row r="4240" spans="1:7">
      <c r="A4240" s="16" t="s">
        <v>9973</v>
      </c>
      <c r="B4240" s="11" t="s">
        <v>9974</v>
      </c>
      <c r="C4240" s="11" t="s">
        <v>9976</v>
      </c>
      <c r="D4240" s="11" t="s">
        <v>9975</v>
      </c>
      <c r="E4240" s="11" t="s">
        <v>14801</v>
      </c>
      <c r="F4240" s="16"/>
      <c r="G4240" s="17" t="s">
        <v>9977</v>
      </c>
    </row>
    <row r="4241" spans="1:7">
      <c r="A4241" s="16" t="s">
        <v>9983</v>
      </c>
      <c r="B4241" s="11" t="s">
        <v>9984</v>
      </c>
      <c r="C4241" s="11" t="s">
        <v>8815</v>
      </c>
      <c r="D4241" s="11"/>
      <c r="E4241" s="11" t="s">
        <v>9985</v>
      </c>
      <c r="F4241" s="16"/>
      <c r="G4241" s="17" t="s">
        <v>9986</v>
      </c>
    </row>
    <row r="4242" spans="1:7">
      <c r="A4242" s="16" t="s">
        <v>12</v>
      </c>
      <c r="B4242" s="11" t="s">
        <v>9987</v>
      </c>
      <c r="C4242" s="11" t="s">
        <v>9988</v>
      </c>
      <c r="D4242" s="11"/>
      <c r="E4242" s="11" t="s">
        <v>9989</v>
      </c>
      <c r="F4242" s="16"/>
      <c r="G4242" s="17" t="s">
        <v>9990</v>
      </c>
    </row>
    <row r="4243" spans="1:7">
      <c r="A4243" s="16" t="s">
        <v>12</v>
      </c>
      <c r="B4243" s="11" t="s">
        <v>9991</v>
      </c>
      <c r="C4243" s="11" t="s">
        <v>9992</v>
      </c>
      <c r="D4243" s="11"/>
      <c r="E4243" s="11" t="s">
        <v>9993</v>
      </c>
      <c r="F4243" s="16"/>
      <c r="G4243" s="17" t="s">
        <v>9994</v>
      </c>
    </row>
    <row r="4244" spans="1:7">
      <c r="A4244" s="27" t="s">
        <v>13906</v>
      </c>
      <c r="B4244" s="22" t="s">
        <v>13907</v>
      </c>
      <c r="C4244" s="22" t="s">
        <v>13496</v>
      </c>
      <c r="D4244" s="11"/>
      <c r="E4244" s="11" t="s">
        <v>13369</v>
      </c>
      <c r="F4244" s="16"/>
      <c r="G4244" s="33" t="s">
        <v>15365</v>
      </c>
    </row>
    <row r="4245" spans="1:7">
      <c r="A4245" s="27" t="s">
        <v>13886</v>
      </c>
      <c r="B4245" s="22" t="s">
        <v>13887</v>
      </c>
      <c r="C4245" s="22" t="s">
        <v>13888</v>
      </c>
      <c r="D4245" s="11"/>
      <c r="E4245" s="11" t="s">
        <v>13419</v>
      </c>
      <c r="F4245" s="16"/>
      <c r="G4245" s="33" t="s">
        <v>15357</v>
      </c>
    </row>
    <row r="4246" spans="1:7">
      <c r="A4246" s="27" t="s">
        <v>13554</v>
      </c>
      <c r="B4246" s="22" t="s">
        <v>13555</v>
      </c>
      <c r="C4246" s="22" t="s">
        <v>13556</v>
      </c>
      <c r="D4246" s="11"/>
      <c r="E4246" s="11" t="s">
        <v>13405</v>
      </c>
      <c r="F4246" s="16"/>
      <c r="G4246" s="17" t="s">
        <v>15264</v>
      </c>
    </row>
    <row r="4247" spans="1:7">
      <c r="A4247" s="27" t="s">
        <v>13581</v>
      </c>
      <c r="B4247" s="22" t="s">
        <v>13582</v>
      </c>
      <c r="C4247" s="22" t="s">
        <v>13583</v>
      </c>
      <c r="D4247" s="11"/>
      <c r="E4247" s="11" t="s">
        <v>13412</v>
      </c>
      <c r="F4247" s="16"/>
      <c r="G4247" s="17" t="s">
        <v>15761</v>
      </c>
    </row>
    <row r="4248" spans="1:7">
      <c r="A4248" s="45" t="s">
        <v>10359</v>
      </c>
      <c r="B4248" s="46" t="s">
        <v>10360</v>
      </c>
      <c r="C4248" s="46" t="s">
        <v>10361</v>
      </c>
      <c r="D4248" s="28"/>
      <c r="E4248" s="28" t="s">
        <v>10256</v>
      </c>
      <c r="F4248" s="16"/>
      <c r="G4248" s="33" t="s">
        <v>14838</v>
      </c>
    </row>
    <row r="4249" spans="1:7">
      <c r="A4249" s="16" t="s">
        <v>9995</v>
      </c>
      <c r="B4249" s="11" t="s">
        <v>9996</v>
      </c>
      <c r="C4249" s="11" t="s">
        <v>9998</v>
      </c>
      <c r="D4249" s="11" t="s">
        <v>9997</v>
      </c>
      <c r="E4249" s="11" t="s">
        <v>18078</v>
      </c>
      <c r="F4249" s="16" t="s">
        <v>21</v>
      </c>
      <c r="G4249" s="17" t="s">
        <v>9999</v>
      </c>
    </row>
    <row r="4250" spans="1:7">
      <c r="A4250" s="27" t="s">
        <v>13931</v>
      </c>
      <c r="B4250" s="22" t="s">
        <v>13932</v>
      </c>
      <c r="C4250" s="22" t="s">
        <v>13933</v>
      </c>
      <c r="D4250" s="11"/>
      <c r="E4250" s="11" t="s">
        <v>13350</v>
      </c>
      <c r="F4250" s="16"/>
      <c r="G4250" s="33" t="s">
        <v>15375</v>
      </c>
    </row>
    <row r="4251" spans="1:7">
      <c r="A4251" s="27" t="s">
        <v>14601</v>
      </c>
      <c r="B4251" s="22" t="s">
        <v>14602</v>
      </c>
      <c r="C4251" s="22" t="s">
        <v>13717</v>
      </c>
      <c r="D4251" s="11"/>
      <c r="E4251" s="11" t="s">
        <v>13477</v>
      </c>
      <c r="F4251" s="16"/>
      <c r="G4251" s="33" t="s">
        <v>15632</v>
      </c>
    </row>
    <row r="4252" spans="1:7">
      <c r="A4252" s="27" t="s">
        <v>13715</v>
      </c>
      <c r="B4252" s="22" t="s">
        <v>13716</v>
      </c>
      <c r="C4252" s="22" t="s">
        <v>13717</v>
      </c>
      <c r="D4252" s="11"/>
      <c r="E4252" s="11" t="s">
        <v>13718</v>
      </c>
      <c r="F4252" s="16"/>
      <c r="G4252" s="17" t="s">
        <v>15778</v>
      </c>
    </row>
    <row r="4253" spans="1:7">
      <c r="A4253" s="27" t="s">
        <v>13726</v>
      </c>
      <c r="B4253" s="22" t="s">
        <v>13727</v>
      </c>
      <c r="C4253" s="22" t="s">
        <v>13728</v>
      </c>
      <c r="D4253" s="11"/>
      <c r="E4253" s="11" t="s">
        <v>13409</v>
      </c>
      <c r="F4253" s="16"/>
      <c r="G4253" s="17" t="s">
        <v>15302</v>
      </c>
    </row>
    <row r="4254" spans="1:7">
      <c r="A4254" s="27" t="s">
        <v>13761</v>
      </c>
      <c r="B4254" s="22" t="s">
        <v>13762</v>
      </c>
      <c r="C4254" s="22" t="s">
        <v>13763</v>
      </c>
      <c r="D4254" s="11"/>
      <c r="E4254" s="11" t="s">
        <v>13623</v>
      </c>
      <c r="F4254" s="16"/>
      <c r="G4254" s="33" t="s">
        <v>15783</v>
      </c>
    </row>
    <row r="4255" spans="1:7">
      <c r="A4255" s="27" t="s">
        <v>15782</v>
      </c>
      <c r="B4255" s="22" t="s">
        <v>13751</v>
      </c>
      <c r="C4255" s="22" t="s">
        <v>13752</v>
      </c>
      <c r="D4255" s="11"/>
      <c r="E4255" s="11" t="s">
        <v>13354</v>
      </c>
      <c r="F4255" s="16"/>
      <c r="G4255" s="33" t="s">
        <v>15309</v>
      </c>
    </row>
    <row r="4256" spans="1:7">
      <c r="A4256" s="27" t="s">
        <v>13807</v>
      </c>
      <c r="B4256" s="22" t="s">
        <v>13808</v>
      </c>
      <c r="C4256" s="22" t="s">
        <v>10533</v>
      </c>
      <c r="D4256" s="11"/>
      <c r="E4256" s="11" t="s">
        <v>13354</v>
      </c>
      <c r="F4256" s="16"/>
      <c r="G4256" s="33" t="s">
        <v>15327</v>
      </c>
    </row>
    <row r="4257" spans="1:7">
      <c r="A4257" s="27" t="s">
        <v>13819</v>
      </c>
      <c r="B4257" s="22" t="s">
        <v>13820</v>
      </c>
      <c r="C4257" s="22" t="s">
        <v>10533</v>
      </c>
      <c r="D4257" s="11"/>
      <c r="E4257" s="11" t="s">
        <v>13377</v>
      </c>
      <c r="F4257" s="16"/>
      <c r="G4257" s="33" t="s">
        <v>15333</v>
      </c>
    </row>
    <row r="4258" spans="1:7">
      <c r="A4258" s="16" t="s">
        <v>10000</v>
      </c>
      <c r="B4258" s="11" t="s">
        <v>10001</v>
      </c>
      <c r="C4258" s="11" t="s">
        <v>10002</v>
      </c>
      <c r="D4258" s="11"/>
      <c r="E4258" s="11" t="s">
        <v>16664</v>
      </c>
      <c r="F4258" s="16"/>
      <c r="G4258" s="17" t="s">
        <v>10003</v>
      </c>
    </row>
    <row r="4259" spans="1:7">
      <c r="A4259" s="27" t="s">
        <v>13560</v>
      </c>
      <c r="B4259" s="22" t="s">
        <v>13561</v>
      </c>
      <c r="C4259" s="22" t="s">
        <v>13562</v>
      </c>
      <c r="D4259" s="11"/>
      <c r="E4259" s="11" t="s">
        <v>13377</v>
      </c>
      <c r="F4259" s="16"/>
      <c r="G4259" s="17" t="s">
        <v>15266</v>
      </c>
    </row>
    <row r="4260" spans="1:7">
      <c r="A4260" s="16" t="s">
        <v>10004</v>
      </c>
      <c r="B4260" s="11" t="s">
        <v>10005</v>
      </c>
      <c r="C4260" s="11" t="s">
        <v>10007</v>
      </c>
      <c r="D4260" s="11" t="s">
        <v>10006</v>
      </c>
      <c r="E4260" s="28" t="s">
        <v>10261</v>
      </c>
      <c r="F4260" s="16"/>
      <c r="G4260" s="17" t="s">
        <v>10008</v>
      </c>
    </row>
    <row r="4261" spans="1:7">
      <c r="A4261" s="27" t="s">
        <v>14594</v>
      </c>
      <c r="B4261" s="22" t="s">
        <v>14595</v>
      </c>
      <c r="C4261" s="22" t="s">
        <v>14596</v>
      </c>
      <c r="D4261" s="11"/>
      <c r="E4261" s="11" t="s">
        <v>13350</v>
      </c>
      <c r="F4261" s="16"/>
      <c r="G4261" s="33" t="s">
        <v>15629</v>
      </c>
    </row>
    <row r="4262" spans="1:7">
      <c r="A4262" s="45"/>
      <c r="B4262" s="46" t="s">
        <v>10464</v>
      </c>
      <c r="C4262" s="46" t="s">
        <v>10465</v>
      </c>
      <c r="D4262" s="28"/>
      <c r="E4262" s="28" t="s">
        <v>10268</v>
      </c>
      <c r="F4262" s="16"/>
      <c r="G4262" s="17"/>
    </row>
    <row r="4263" spans="1:7">
      <c r="A4263" s="27" t="s">
        <v>14086</v>
      </c>
      <c r="B4263" s="22" t="s">
        <v>14087</v>
      </c>
      <c r="C4263" s="22" t="s">
        <v>14088</v>
      </c>
      <c r="D4263" s="11"/>
      <c r="E4263" s="11" t="s">
        <v>13369</v>
      </c>
      <c r="F4263" s="16"/>
      <c r="G4263" s="33" t="s">
        <v>15435</v>
      </c>
    </row>
    <row r="4264" spans="1:7">
      <c r="A4264" s="27" t="s">
        <v>14603</v>
      </c>
      <c r="B4264" s="22" t="s">
        <v>14604</v>
      </c>
      <c r="C4264" s="22" t="s">
        <v>14170</v>
      </c>
      <c r="D4264" s="11"/>
      <c r="E4264" s="11" t="s">
        <v>13338</v>
      </c>
      <c r="F4264" s="16"/>
      <c r="G4264" s="33" t="s">
        <v>15633</v>
      </c>
    </row>
    <row r="4265" spans="1:7">
      <c r="A4265" s="27" t="s">
        <v>13801</v>
      </c>
      <c r="B4265" s="22" t="s">
        <v>13802</v>
      </c>
      <c r="C4265" s="22" t="s">
        <v>13803</v>
      </c>
      <c r="D4265" s="11"/>
      <c r="E4265" s="11" t="s">
        <v>13377</v>
      </c>
      <c r="F4265" s="16"/>
      <c r="G4265" s="33" t="s">
        <v>15325</v>
      </c>
    </row>
    <row r="4266" spans="1:7">
      <c r="A4266" s="16" t="s">
        <v>12</v>
      </c>
      <c r="B4266" s="11" t="s">
        <v>10009</v>
      </c>
      <c r="C4266" s="11" t="s">
        <v>10010</v>
      </c>
      <c r="D4266" s="11"/>
      <c r="E4266" s="11" t="s">
        <v>10011</v>
      </c>
      <c r="F4266" s="16"/>
      <c r="G4266" s="17" t="s">
        <v>10012</v>
      </c>
    </row>
    <row r="4267" spans="1:7">
      <c r="A4267" s="27" t="s">
        <v>15598</v>
      </c>
      <c r="B4267" s="22" t="s">
        <v>14521</v>
      </c>
      <c r="C4267" s="22" t="s">
        <v>14522</v>
      </c>
      <c r="D4267" s="11"/>
      <c r="E4267" s="11" t="s">
        <v>13338</v>
      </c>
      <c r="F4267" s="16"/>
      <c r="G4267" s="33" t="s">
        <v>15599</v>
      </c>
    </row>
    <row r="4268" spans="1:7">
      <c r="A4268" s="27" t="s">
        <v>14518</v>
      </c>
      <c r="B4268" s="22" t="s">
        <v>14519</v>
      </c>
      <c r="C4268" s="22" t="s">
        <v>14520</v>
      </c>
      <c r="D4268" s="11"/>
      <c r="E4268" s="11" t="s">
        <v>13373</v>
      </c>
      <c r="F4268" s="16"/>
      <c r="G4268" s="33" t="s">
        <v>15597</v>
      </c>
    </row>
    <row r="4269" spans="1:7">
      <c r="A4269" s="16" t="s">
        <v>10013</v>
      </c>
      <c r="B4269" s="11" t="s">
        <v>14777</v>
      </c>
      <c r="C4269" s="11" t="s">
        <v>10014</v>
      </c>
      <c r="D4269" s="11"/>
      <c r="E4269" s="11" t="s">
        <v>10015</v>
      </c>
      <c r="F4269" s="16"/>
      <c r="G4269" s="17" t="s">
        <v>10016</v>
      </c>
    </row>
    <row r="4270" spans="1:7">
      <c r="A4270" s="16" t="s">
        <v>10017</v>
      </c>
      <c r="B4270" s="11" t="s">
        <v>10018</v>
      </c>
      <c r="C4270" s="11" t="s">
        <v>10020</v>
      </c>
      <c r="D4270" s="11" t="s">
        <v>10019</v>
      </c>
      <c r="E4270" s="28" t="s">
        <v>10257</v>
      </c>
      <c r="F4270" s="16"/>
      <c r="G4270" s="17" t="s">
        <v>10021</v>
      </c>
    </row>
    <row r="4271" spans="1:7">
      <c r="A4271" s="16" t="s">
        <v>10022</v>
      </c>
      <c r="B4271" s="11" t="s">
        <v>10023</v>
      </c>
      <c r="C4271" s="11" t="s">
        <v>10023</v>
      </c>
      <c r="D4271" s="11"/>
      <c r="E4271" s="11" t="s">
        <v>17000</v>
      </c>
      <c r="F4271" s="16" t="s">
        <v>21</v>
      </c>
      <c r="G4271" s="17" t="s">
        <v>10024</v>
      </c>
    </row>
    <row r="4272" spans="1:7">
      <c r="A4272" s="27" t="s">
        <v>14488</v>
      </c>
      <c r="B4272" s="22" t="s">
        <v>14489</v>
      </c>
      <c r="C4272" s="22" t="s">
        <v>14490</v>
      </c>
      <c r="D4272" s="11"/>
      <c r="E4272" s="11" t="s">
        <v>14491</v>
      </c>
      <c r="F4272" s="16"/>
      <c r="G4272" s="33" t="s">
        <v>15584</v>
      </c>
    </row>
    <row r="4273" spans="1:7">
      <c r="A4273" s="27" t="s">
        <v>14577</v>
      </c>
      <c r="B4273" s="22" t="s">
        <v>14578</v>
      </c>
      <c r="C4273" s="22" t="s">
        <v>14579</v>
      </c>
      <c r="D4273" s="11"/>
      <c r="E4273" s="11" t="s">
        <v>13419</v>
      </c>
      <c r="F4273" s="16"/>
      <c r="G4273" s="33" t="s">
        <v>15623</v>
      </c>
    </row>
    <row r="4274" spans="1:7">
      <c r="A4274" s="27" t="s">
        <v>14224</v>
      </c>
      <c r="B4274" s="22" t="s">
        <v>14225</v>
      </c>
      <c r="C4274" s="22" t="s">
        <v>14226</v>
      </c>
      <c r="D4274" s="11"/>
      <c r="E4274" s="11" t="s">
        <v>14111</v>
      </c>
      <c r="F4274" s="16"/>
      <c r="G4274" s="33" t="s">
        <v>15484</v>
      </c>
    </row>
    <row r="4275" spans="1:7">
      <c r="A4275" s="27" t="s">
        <v>13824</v>
      </c>
      <c r="B4275" s="22" t="s">
        <v>13825</v>
      </c>
      <c r="C4275" s="22" t="s">
        <v>13826</v>
      </c>
      <c r="D4275" s="11"/>
      <c r="E4275" s="11" t="s">
        <v>13722</v>
      </c>
      <c r="F4275" s="16"/>
      <c r="G4275" s="33" t="s">
        <v>15335</v>
      </c>
    </row>
    <row r="4276" spans="1:7">
      <c r="A4276" s="27" t="s">
        <v>13986</v>
      </c>
      <c r="B4276" s="22" t="s">
        <v>13987</v>
      </c>
      <c r="C4276" s="22" t="s">
        <v>13988</v>
      </c>
      <c r="D4276" s="11"/>
      <c r="E4276" s="11" t="s">
        <v>13477</v>
      </c>
      <c r="F4276" s="16"/>
      <c r="G4276" s="33" t="s">
        <v>15395</v>
      </c>
    </row>
    <row r="4277" spans="1:7">
      <c r="A4277" s="27" t="s">
        <v>14044</v>
      </c>
      <c r="B4277" s="22" t="s">
        <v>14045</v>
      </c>
      <c r="C4277" s="22" t="s">
        <v>10649</v>
      </c>
      <c r="D4277" s="11"/>
      <c r="E4277" s="11" t="s">
        <v>13395</v>
      </c>
      <c r="F4277" s="16"/>
      <c r="G4277" s="33" t="s">
        <v>15417</v>
      </c>
    </row>
    <row r="4278" spans="1:7">
      <c r="A4278" s="27" t="s">
        <v>15429</v>
      </c>
      <c r="B4278" s="22" t="s">
        <v>14074</v>
      </c>
      <c r="C4278" s="22" t="s">
        <v>14075</v>
      </c>
      <c r="D4278" s="11"/>
      <c r="E4278" s="11" t="s">
        <v>13477</v>
      </c>
      <c r="F4278" s="16"/>
      <c r="G4278" s="33" t="s">
        <v>15430</v>
      </c>
    </row>
    <row r="4279" spans="1:7">
      <c r="A4279" s="27" t="s">
        <v>13513</v>
      </c>
      <c r="B4279" s="22" t="s">
        <v>13514</v>
      </c>
      <c r="C4279" s="22" t="s">
        <v>13515</v>
      </c>
      <c r="D4279" s="11"/>
      <c r="E4279" s="11" t="s">
        <v>13412</v>
      </c>
      <c r="F4279" s="16"/>
      <c r="G4279" s="17" t="s">
        <v>15253</v>
      </c>
    </row>
    <row r="4280" spans="1:7">
      <c r="A4280" s="27" t="s">
        <v>14176</v>
      </c>
      <c r="B4280" s="22" t="s">
        <v>14177</v>
      </c>
      <c r="C4280" s="22" t="s">
        <v>14178</v>
      </c>
      <c r="D4280" s="11"/>
      <c r="E4280" s="11" t="s">
        <v>13377</v>
      </c>
      <c r="F4280" s="16"/>
      <c r="G4280" s="33" t="s">
        <v>15467</v>
      </c>
    </row>
    <row r="4281" spans="1:7">
      <c r="A4281" s="27" t="s">
        <v>13519</v>
      </c>
      <c r="B4281" s="22" t="s">
        <v>13520</v>
      </c>
      <c r="C4281" s="22" t="s">
        <v>13521</v>
      </c>
      <c r="D4281" s="11"/>
      <c r="E4281" s="11" t="s">
        <v>13412</v>
      </c>
      <c r="F4281" s="16"/>
      <c r="G4281" s="17" t="s">
        <v>15255</v>
      </c>
    </row>
    <row r="4282" spans="1:7">
      <c r="A4282" s="27" t="s">
        <v>14168</v>
      </c>
      <c r="B4282" s="22" t="s">
        <v>14169</v>
      </c>
      <c r="C4282" s="22" t="s">
        <v>14170</v>
      </c>
      <c r="D4282" s="11"/>
      <c r="E4282" s="11" t="s">
        <v>13338</v>
      </c>
      <c r="F4282" s="16"/>
      <c r="G4282" s="33" t="s">
        <v>15464</v>
      </c>
    </row>
    <row r="4283" spans="1:7">
      <c r="A4283" s="16" t="s">
        <v>12</v>
      </c>
      <c r="B4283" s="11" t="s">
        <v>10025</v>
      </c>
      <c r="C4283" s="11" t="s">
        <v>10026</v>
      </c>
      <c r="D4283" s="11"/>
      <c r="E4283" s="75">
        <v>1952</v>
      </c>
      <c r="F4283" s="16"/>
      <c r="G4283" s="17" t="s">
        <v>17088</v>
      </c>
    </row>
    <row r="4284" spans="1:7">
      <c r="A4284" s="27" t="s">
        <v>14159</v>
      </c>
      <c r="B4284" s="22" t="s">
        <v>14160</v>
      </c>
      <c r="C4284" s="22" t="s">
        <v>14161</v>
      </c>
      <c r="D4284" s="11"/>
      <c r="E4284" s="11" t="s">
        <v>13365</v>
      </c>
      <c r="F4284" s="16"/>
      <c r="G4284" s="33" t="s">
        <v>15461</v>
      </c>
    </row>
    <row r="4285" spans="1:7">
      <c r="A4285" s="16" t="s">
        <v>12</v>
      </c>
      <c r="B4285" s="11" t="s">
        <v>10027</v>
      </c>
      <c r="C4285" s="11" t="s">
        <v>10028</v>
      </c>
      <c r="D4285" s="11"/>
      <c r="E4285" s="11" t="s">
        <v>10029</v>
      </c>
      <c r="F4285" s="16"/>
      <c r="G4285" s="17" t="s">
        <v>10030</v>
      </c>
    </row>
    <row r="4286" spans="1:7">
      <c r="A4286" s="27" t="s">
        <v>14140</v>
      </c>
      <c r="B4286" s="22" t="s">
        <v>14141</v>
      </c>
      <c r="C4286" s="22" t="s">
        <v>14142</v>
      </c>
      <c r="D4286" s="11"/>
      <c r="E4286" s="11" t="s">
        <v>13373</v>
      </c>
      <c r="F4286" s="16"/>
      <c r="G4286" s="33" t="s">
        <v>15454</v>
      </c>
    </row>
    <row r="4287" spans="1:7">
      <c r="A4287" s="27" t="s">
        <v>14137</v>
      </c>
      <c r="B4287" s="22" t="s">
        <v>14138</v>
      </c>
      <c r="C4287" s="22" t="s">
        <v>14139</v>
      </c>
      <c r="D4287" s="11"/>
      <c r="E4287" s="11" t="s">
        <v>13377</v>
      </c>
      <c r="F4287" s="16"/>
      <c r="G4287" s="33" t="s">
        <v>15453</v>
      </c>
    </row>
    <row r="4288" spans="1:7">
      <c r="A4288" s="27" t="s">
        <v>14097</v>
      </c>
      <c r="B4288" s="22" t="s">
        <v>14098</v>
      </c>
      <c r="C4288" s="22" t="s">
        <v>14099</v>
      </c>
      <c r="D4288" s="11"/>
      <c r="E4288" s="11" t="s">
        <v>13338</v>
      </c>
      <c r="F4288" s="16"/>
      <c r="G4288" s="33" t="s">
        <v>15439</v>
      </c>
    </row>
    <row r="4289" spans="1:7">
      <c r="A4289" s="27" t="s">
        <v>14103</v>
      </c>
      <c r="B4289" s="22" t="s">
        <v>14104</v>
      </c>
      <c r="C4289" s="22" t="s">
        <v>14105</v>
      </c>
      <c r="D4289" s="11"/>
      <c r="E4289" s="11" t="s">
        <v>13481</v>
      </c>
      <c r="F4289" s="16"/>
      <c r="G4289" s="33" t="s">
        <v>15441</v>
      </c>
    </row>
    <row r="4290" spans="1:7">
      <c r="A4290" s="27" t="s">
        <v>14129</v>
      </c>
      <c r="B4290" s="22" t="s">
        <v>14130</v>
      </c>
      <c r="C4290" s="22" t="s">
        <v>14131</v>
      </c>
      <c r="D4290" s="11"/>
      <c r="E4290" s="11" t="s">
        <v>13608</v>
      </c>
      <c r="F4290" s="16"/>
      <c r="G4290" s="33" t="s">
        <v>15450</v>
      </c>
    </row>
    <row r="4291" spans="1:7">
      <c r="A4291" s="27" t="s">
        <v>14132</v>
      </c>
      <c r="B4291" s="22" t="s">
        <v>14133</v>
      </c>
      <c r="C4291" s="22" t="s">
        <v>14134</v>
      </c>
      <c r="D4291" s="11"/>
      <c r="E4291" s="11" t="s">
        <v>13553</v>
      </c>
      <c r="F4291" s="16"/>
      <c r="G4291" s="33" t="s">
        <v>15451</v>
      </c>
    </row>
    <row r="4292" spans="1:7">
      <c r="A4292" s="27" t="s">
        <v>14114</v>
      </c>
      <c r="B4292" s="22" t="s">
        <v>14115</v>
      </c>
      <c r="C4292" s="22" t="s">
        <v>14116</v>
      </c>
      <c r="D4292" s="11"/>
      <c r="E4292" s="11" t="s">
        <v>13405</v>
      </c>
      <c r="F4292" s="16"/>
      <c r="G4292" s="33" t="s">
        <v>15445</v>
      </c>
    </row>
    <row r="4293" spans="1:7">
      <c r="A4293" s="27" t="s">
        <v>14112</v>
      </c>
      <c r="B4293" s="22" t="s">
        <v>14113</v>
      </c>
      <c r="C4293" s="22" t="s">
        <v>10550</v>
      </c>
      <c r="D4293" s="11"/>
      <c r="E4293" s="11" t="s">
        <v>13477</v>
      </c>
      <c r="F4293" s="16"/>
      <c r="G4293" s="33" t="s">
        <v>15444</v>
      </c>
    </row>
    <row r="4294" spans="1:7">
      <c r="A4294" s="27" t="s">
        <v>14013</v>
      </c>
      <c r="B4294" s="22" t="s">
        <v>14014</v>
      </c>
      <c r="C4294" s="22" t="s">
        <v>10745</v>
      </c>
      <c r="D4294" s="11"/>
      <c r="E4294" s="11" t="s">
        <v>13537</v>
      </c>
      <c r="F4294" s="16"/>
      <c r="G4294" s="33" t="s">
        <v>15404</v>
      </c>
    </row>
    <row r="4295" spans="1:7">
      <c r="A4295" s="16" t="s">
        <v>12</v>
      </c>
      <c r="B4295" s="11" t="s">
        <v>10031</v>
      </c>
      <c r="C4295" s="11" t="s">
        <v>10032</v>
      </c>
      <c r="D4295" s="11"/>
      <c r="E4295" s="11" t="s">
        <v>10033</v>
      </c>
      <c r="F4295" s="16"/>
      <c r="G4295" s="17" t="s">
        <v>10034</v>
      </c>
    </row>
    <row r="4296" spans="1:7">
      <c r="A4296" s="16" t="s">
        <v>12</v>
      </c>
      <c r="B4296" s="11" t="s">
        <v>10035</v>
      </c>
      <c r="C4296" s="11" t="s">
        <v>10036</v>
      </c>
      <c r="D4296" s="11"/>
      <c r="E4296" s="11" t="s">
        <v>10037</v>
      </c>
      <c r="F4296" s="16"/>
      <c r="G4296" s="17" t="s">
        <v>10038</v>
      </c>
    </row>
    <row r="4297" spans="1:7">
      <c r="A4297" s="16" t="s">
        <v>10039</v>
      </c>
      <c r="B4297" s="11" t="s">
        <v>10040</v>
      </c>
      <c r="C4297" s="11" t="s">
        <v>10041</v>
      </c>
      <c r="D4297" s="11"/>
      <c r="E4297" s="11" t="s">
        <v>10042</v>
      </c>
      <c r="F4297" s="16"/>
      <c r="G4297" s="17" t="s">
        <v>10043</v>
      </c>
    </row>
    <row r="4298" spans="1:7">
      <c r="A4298" s="16" t="s">
        <v>12</v>
      </c>
      <c r="B4298" s="11" t="s">
        <v>10044</v>
      </c>
      <c r="C4298" s="11" t="s">
        <v>10045</v>
      </c>
      <c r="D4298" s="11"/>
      <c r="E4298" s="11" t="s">
        <v>2340</v>
      </c>
      <c r="F4298" s="16"/>
      <c r="G4298" s="17" t="s">
        <v>10046</v>
      </c>
    </row>
    <row r="4299" spans="1:7">
      <c r="A4299" s="16" t="s">
        <v>12</v>
      </c>
      <c r="B4299" s="11" t="s">
        <v>10047</v>
      </c>
      <c r="C4299" s="11" t="s">
        <v>10048</v>
      </c>
      <c r="D4299" s="11"/>
      <c r="E4299" s="11" t="s">
        <v>8934</v>
      </c>
      <c r="F4299" s="16"/>
      <c r="G4299" s="17" t="s">
        <v>10049</v>
      </c>
    </row>
    <row r="4300" spans="1:7">
      <c r="A4300" s="16" t="s">
        <v>12</v>
      </c>
      <c r="B4300" s="11" t="s">
        <v>10050</v>
      </c>
      <c r="C4300" s="11" t="s">
        <v>10051</v>
      </c>
      <c r="D4300" s="11"/>
      <c r="E4300" s="11" t="s">
        <v>10052</v>
      </c>
      <c r="F4300" s="16"/>
      <c r="G4300" s="17" t="s">
        <v>10053</v>
      </c>
    </row>
    <row r="4301" spans="1:7">
      <c r="A4301" s="27" t="s">
        <v>13696</v>
      </c>
      <c r="B4301" s="22" t="s">
        <v>13697</v>
      </c>
      <c r="C4301" s="22" t="s">
        <v>13698</v>
      </c>
      <c r="D4301" s="11"/>
      <c r="E4301" s="11" t="s">
        <v>13477</v>
      </c>
      <c r="F4301" s="16"/>
      <c r="G4301" s="17" t="s">
        <v>15296</v>
      </c>
    </row>
    <row r="4302" spans="1:7">
      <c r="A4302" s="16" t="s">
        <v>10054</v>
      </c>
      <c r="B4302" s="11" t="s">
        <v>10055</v>
      </c>
      <c r="C4302" s="11" t="s">
        <v>10057</v>
      </c>
      <c r="D4302" s="11" t="s">
        <v>10056</v>
      </c>
      <c r="E4302" s="11" t="s">
        <v>16715</v>
      </c>
      <c r="F4302" s="16" t="s">
        <v>21</v>
      </c>
      <c r="G4302" s="17" t="s">
        <v>10058</v>
      </c>
    </row>
    <row r="4303" spans="1:7">
      <c r="A4303" s="45" t="s">
        <v>10341</v>
      </c>
      <c r="B4303" s="46" t="s">
        <v>10342</v>
      </c>
      <c r="C4303" s="46" t="s">
        <v>10343</v>
      </c>
      <c r="D4303" s="28"/>
      <c r="E4303" s="28" t="s">
        <v>10344</v>
      </c>
      <c r="F4303" s="16"/>
      <c r="G4303" s="33" t="s">
        <v>14833</v>
      </c>
    </row>
    <row r="4304" spans="1:7">
      <c r="A4304" s="27" t="s">
        <v>14190</v>
      </c>
      <c r="B4304" s="22" t="s">
        <v>14191</v>
      </c>
      <c r="C4304" s="22" t="s">
        <v>14192</v>
      </c>
      <c r="D4304" s="11"/>
      <c r="E4304" s="11" t="s">
        <v>13338</v>
      </c>
      <c r="F4304" s="16"/>
      <c r="G4304" s="33" t="s">
        <v>15472</v>
      </c>
    </row>
    <row r="4305" spans="1:7">
      <c r="A4305" s="27" t="s">
        <v>14207</v>
      </c>
      <c r="B4305" s="22" t="s">
        <v>14208</v>
      </c>
      <c r="C4305" s="22" t="s">
        <v>14209</v>
      </c>
      <c r="D4305" s="11"/>
      <c r="E4305" s="11" t="s">
        <v>13373</v>
      </c>
      <c r="F4305" s="16"/>
      <c r="G4305" s="33" t="s">
        <v>15478</v>
      </c>
    </row>
    <row r="4306" spans="1:7">
      <c r="A4306" s="27" t="s">
        <v>14198</v>
      </c>
      <c r="B4306" s="22" t="s">
        <v>14199</v>
      </c>
      <c r="C4306" s="22" t="s">
        <v>14200</v>
      </c>
      <c r="D4306" s="11"/>
      <c r="E4306" s="11" t="s">
        <v>13419</v>
      </c>
      <c r="F4306" s="16"/>
      <c r="G4306" s="33" t="s">
        <v>15475</v>
      </c>
    </row>
    <row r="4307" spans="1:7">
      <c r="A4307" s="27" t="s">
        <v>14321</v>
      </c>
      <c r="B4307" s="22" t="s">
        <v>14322</v>
      </c>
      <c r="C4307" s="22" t="s">
        <v>10457</v>
      </c>
      <c r="D4307" s="11"/>
      <c r="E4307" s="11" t="s">
        <v>13623</v>
      </c>
      <c r="F4307" s="16"/>
      <c r="G4307" s="33" t="s">
        <v>15524</v>
      </c>
    </row>
    <row r="4308" spans="1:7">
      <c r="A4308" s="27" t="s">
        <v>14290</v>
      </c>
      <c r="B4308" s="22" t="s">
        <v>14291</v>
      </c>
      <c r="C4308" s="22" t="s">
        <v>14292</v>
      </c>
      <c r="D4308" s="11"/>
      <c r="E4308" s="11" t="s">
        <v>13419</v>
      </c>
      <c r="F4308" s="16"/>
      <c r="G4308" s="33" t="s">
        <v>15511</v>
      </c>
    </row>
    <row r="4309" spans="1:7">
      <c r="A4309" s="45" t="s">
        <v>10356</v>
      </c>
      <c r="B4309" s="46" t="s">
        <v>10357</v>
      </c>
      <c r="C4309" s="46" t="s">
        <v>10358</v>
      </c>
      <c r="D4309" s="28"/>
      <c r="E4309" s="28" t="s">
        <v>10350</v>
      </c>
      <c r="F4309" s="16"/>
      <c r="G4309" s="33" t="s">
        <v>14837</v>
      </c>
    </row>
    <row r="4310" spans="1:7">
      <c r="A4310" s="27" t="s">
        <v>13339</v>
      </c>
      <c r="B4310" s="22" t="s">
        <v>13340</v>
      </c>
      <c r="C4310" s="22" t="s">
        <v>13341</v>
      </c>
      <c r="D4310" s="11"/>
      <c r="E4310" s="11" t="s">
        <v>13342</v>
      </c>
      <c r="F4310" s="16"/>
      <c r="G4310" s="17" t="s">
        <v>15212</v>
      </c>
    </row>
    <row r="4311" spans="1:7">
      <c r="A4311" s="27" t="s">
        <v>13624</v>
      </c>
      <c r="B4311" s="22" t="s">
        <v>13625</v>
      </c>
      <c r="C4311" s="22" t="s">
        <v>13626</v>
      </c>
      <c r="D4311" s="11"/>
      <c r="E4311" s="11" t="s">
        <v>13365</v>
      </c>
      <c r="F4311" s="16"/>
      <c r="G4311" s="17" t="s">
        <v>15279</v>
      </c>
    </row>
    <row r="4312" spans="1:7">
      <c r="A4312" s="27" t="s">
        <v>14389</v>
      </c>
      <c r="B4312" s="22" t="s">
        <v>14390</v>
      </c>
      <c r="C4312" s="22" t="s">
        <v>14391</v>
      </c>
      <c r="D4312" s="11"/>
      <c r="E4312" s="11" t="s">
        <v>13419</v>
      </c>
      <c r="F4312" s="16"/>
      <c r="G4312" s="33" t="s">
        <v>15548</v>
      </c>
    </row>
    <row r="4313" spans="1:7">
      <c r="A4313" s="27" t="s">
        <v>14416</v>
      </c>
      <c r="B4313" s="22" t="s">
        <v>14417</v>
      </c>
      <c r="C4313" s="22" t="s">
        <v>14418</v>
      </c>
      <c r="D4313" s="11"/>
      <c r="E4313" s="11" t="s">
        <v>13409</v>
      </c>
      <c r="F4313" s="16"/>
      <c r="G4313" s="33" t="s">
        <v>15557</v>
      </c>
    </row>
    <row r="4314" spans="1:7">
      <c r="A4314" s="45"/>
      <c r="B4314" s="46" t="s">
        <v>10636</v>
      </c>
      <c r="C4314" s="46" t="s">
        <v>10637</v>
      </c>
      <c r="D4314" s="28"/>
      <c r="E4314" s="28" t="s">
        <v>10344</v>
      </c>
      <c r="F4314" s="16"/>
      <c r="G4314" s="33" t="s">
        <v>14928</v>
      </c>
    </row>
    <row r="4315" spans="1:7">
      <c r="A4315" s="45" t="s">
        <v>10517</v>
      </c>
      <c r="B4315" s="46" t="s">
        <v>10518</v>
      </c>
      <c r="C4315" s="46" t="s">
        <v>10519</v>
      </c>
      <c r="D4315" s="28"/>
      <c r="E4315" s="28" t="s">
        <v>10255</v>
      </c>
      <c r="F4315" s="16"/>
      <c r="G4315" s="33" t="s">
        <v>14887</v>
      </c>
    </row>
    <row r="4316" spans="1:7">
      <c r="A4316" s="16" t="s">
        <v>10059</v>
      </c>
      <c r="B4316" s="11" t="s">
        <v>10060</v>
      </c>
      <c r="C4316" s="11" t="s">
        <v>10061</v>
      </c>
      <c r="D4316" s="11"/>
      <c r="E4316" s="11" t="s">
        <v>10062</v>
      </c>
      <c r="F4316" s="16"/>
      <c r="G4316" s="17" t="s">
        <v>10063</v>
      </c>
    </row>
    <row r="4317" spans="1:7">
      <c r="A4317" s="16" t="s">
        <v>12</v>
      </c>
      <c r="B4317" s="11" t="s">
        <v>10064</v>
      </c>
      <c r="C4317" s="11" t="s">
        <v>10065</v>
      </c>
      <c r="D4317" s="11"/>
      <c r="E4317" s="11" t="s">
        <v>10066</v>
      </c>
      <c r="F4317" s="16"/>
      <c r="G4317" s="17" t="s">
        <v>10067</v>
      </c>
    </row>
    <row r="4318" spans="1:7">
      <c r="A4318" s="16" t="s">
        <v>12</v>
      </c>
      <c r="B4318" s="11" t="s">
        <v>10068</v>
      </c>
      <c r="C4318" s="11" t="s">
        <v>10069</v>
      </c>
      <c r="D4318" s="11"/>
      <c r="E4318" s="11" t="s">
        <v>10070</v>
      </c>
      <c r="F4318" s="16"/>
      <c r="G4318" s="17" t="s">
        <v>10071</v>
      </c>
    </row>
    <row r="4319" spans="1:7">
      <c r="A4319" s="27" t="s">
        <v>13992</v>
      </c>
      <c r="B4319" s="22" t="s">
        <v>13993</v>
      </c>
      <c r="C4319" s="22" t="s">
        <v>13994</v>
      </c>
      <c r="D4319" s="11"/>
      <c r="E4319" s="11" t="s">
        <v>13369</v>
      </c>
      <c r="F4319" s="16"/>
      <c r="G4319" s="33" t="s">
        <v>15397</v>
      </c>
    </row>
    <row r="4320" spans="1:7">
      <c r="A4320" s="16" t="s">
        <v>10072</v>
      </c>
      <c r="B4320" s="11" t="s">
        <v>10073</v>
      </c>
      <c r="C4320" s="11" t="s">
        <v>8714</v>
      </c>
      <c r="D4320" s="11"/>
      <c r="E4320" s="11" t="s">
        <v>16700</v>
      </c>
      <c r="F4320" s="16" t="s">
        <v>21</v>
      </c>
      <c r="G4320" s="17" t="s">
        <v>10074</v>
      </c>
    </row>
    <row r="4321" spans="1:7">
      <c r="A4321" s="16" t="s">
        <v>12</v>
      </c>
      <c r="B4321" s="11" t="s">
        <v>10075</v>
      </c>
      <c r="C4321" s="11" t="s">
        <v>9653</v>
      </c>
      <c r="D4321" s="11"/>
      <c r="E4321" s="11" t="s">
        <v>10076</v>
      </c>
      <c r="F4321" s="16"/>
      <c r="G4321" s="17" t="s">
        <v>10077</v>
      </c>
    </row>
    <row r="4322" spans="1:7">
      <c r="A4322" s="27" t="s">
        <v>14468</v>
      </c>
      <c r="B4322" s="22" t="s">
        <v>14469</v>
      </c>
      <c r="C4322" s="22" t="s">
        <v>14470</v>
      </c>
      <c r="D4322" s="11"/>
      <c r="E4322" s="11" t="s">
        <v>13412</v>
      </c>
      <c r="F4322" s="16"/>
      <c r="G4322" s="33" t="s">
        <v>15577</v>
      </c>
    </row>
    <row r="4323" spans="1:7">
      <c r="A4323" s="27" t="s">
        <v>14454</v>
      </c>
      <c r="B4323" s="22" t="s">
        <v>14455</v>
      </c>
      <c r="C4323" s="22" t="s">
        <v>14456</v>
      </c>
      <c r="D4323" s="11"/>
      <c r="E4323" s="11" t="s">
        <v>13369</v>
      </c>
      <c r="F4323" s="16"/>
      <c r="G4323" s="33" t="s">
        <v>15571</v>
      </c>
    </row>
    <row r="4324" spans="1:7">
      <c r="A4324" s="27" t="s">
        <v>14485</v>
      </c>
      <c r="B4324" s="22" t="s">
        <v>14486</v>
      </c>
      <c r="C4324" s="22" t="s">
        <v>14487</v>
      </c>
      <c r="D4324" s="11"/>
      <c r="E4324" s="11" t="s">
        <v>13419</v>
      </c>
      <c r="F4324" s="16"/>
      <c r="G4324" s="33" t="s">
        <v>15583</v>
      </c>
    </row>
    <row r="4325" spans="1:7">
      <c r="A4325" s="27" t="s">
        <v>14315</v>
      </c>
      <c r="B4325" s="22" t="s">
        <v>14316</v>
      </c>
      <c r="C4325" s="22" t="s">
        <v>14317</v>
      </c>
      <c r="D4325" s="11"/>
      <c r="E4325" s="11" t="s">
        <v>13338</v>
      </c>
      <c r="F4325" s="16"/>
      <c r="G4325" s="33" t="s">
        <v>15522</v>
      </c>
    </row>
    <row r="4326" spans="1:7">
      <c r="A4326" s="16" t="s">
        <v>12</v>
      </c>
      <c r="B4326" s="11" t="s">
        <v>10078</v>
      </c>
      <c r="C4326" s="11" t="s">
        <v>10079</v>
      </c>
      <c r="D4326" s="11"/>
      <c r="E4326" s="11" t="s">
        <v>16851</v>
      </c>
      <c r="F4326" s="16" t="s">
        <v>21</v>
      </c>
      <c r="G4326" s="17" t="s">
        <v>10080</v>
      </c>
    </row>
    <row r="4327" spans="1:7">
      <c r="A4327" s="16" t="s">
        <v>10081</v>
      </c>
      <c r="B4327" s="11" t="s">
        <v>10082</v>
      </c>
      <c r="C4327" s="11" t="s">
        <v>10083</v>
      </c>
      <c r="D4327" s="11"/>
      <c r="E4327" s="11" t="s">
        <v>17001</v>
      </c>
      <c r="F4327" s="16" t="s">
        <v>21</v>
      </c>
      <c r="G4327" s="17" t="s">
        <v>10084</v>
      </c>
    </row>
    <row r="4328" spans="1:7">
      <c r="A4328" s="16" t="s">
        <v>10085</v>
      </c>
      <c r="B4328" s="11" t="s">
        <v>10086</v>
      </c>
      <c r="C4328" s="11" t="s">
        <v>10088</v>
      </c>
      <c r="D4328" s="11" t="s">
        <v>10087</v>
      </c>
      <c r="E4328" s="11" t="s">
        <v>8219</v>
      </c>
      <c r="F4328" s="16"/>
      <c r="G4328" s="17" t="s">
        <v>10089</v>
      </c>
    </row>
    <row r="4329" spans="1:7">
      <c r="A4329" s="27" t="s">
        <v>13612</v>
      </c>
      <c r="B4329" s="22" t="s">
        <v>13613</v>
      </c>
      <c r="C4329" s="22" t="s">
        <v>13614</v>
      </c>
      <c r="D4329" s="11"/>
      <c r="E4329" s="11" t="s">
        <v>13373</v>
      </c>
      <c r="F4329" s="16"/>
      <c r="G4329" s="17" t="s">
        <v>15276</v>
      </c>
    </row>
    <row r="4330" spans="1:7">
      <c r="A4330" s="27" t="s">
        <v>13743</v>
      </c>
      <c r="B4330" s="22" t="s">
        <v>13744</v>
      </c>
      <c r="C4330" s="22" t="s">
        <v>13745</v>
      </c>
      <c r="D4330" s="11"/>
      <c r="E4330" s="11" t="s">
        <v>13338</v>
      </c>
      <c r="F4330" s="16"/>
      <c r="G4330" s="33" t="s">
        <v>15306</v>
      </c>
    </row>
    <row r="4331" spans="1:7">
      <c r="A4331" s="16" t="s">
        <v>10090</v>
      </c>
      <c r="B4331" s="11" t="s">
        <v>10091</v>
      </c>
      <c r="C4331" s="11" t="s">
        <v>10093</v>
      </c>
      <c r="D4331" s="11" t="s">
        <v>10092</v>
      </c>
      <c r="E4331" s="11" t="s">
        <v>8835</v>
      </c>
      <c r="F4331" s="16"/>
      <c r="G4331" s="17" t="s">
        <v>10094</v>
      </c>
    </row>
    <row r="4332" spans="1:7">
      <c r="A4332" s="27" t="s">
        <v>13449</v>
      </c>
      <c r="B4332" s="22" t="s">
        <v>13450</v>
      </c>
      <c r="C4332" s="22" t="s">
        <v>13451</v>
      </c>
      <c r="D4332" s="11"/>
      <c r="E4332" s="11" t="s">
        <v>13373</v>
      </c>
      <c r="F4332" s="16"/>
      <c r="G4332" s="17" t="s">
        <v>15751</v>
      </c>
    </row>
    <row r="4333" spans="1:7">
      <c r="A4333" s="27" t="s">
        <v>13804</v>
      </c>
      <c r="B4333" s="22" t="s">
        <v>13805</v>
      </c>
      <c r="C4333" s="22" t="s">
        <v>13806</v>
      </c>
      <c r="D4333" s="11"/>
      <c r="E4333" s="11" t="s">
        <v>13477</v>
      </c>
      <c r="F4333" s="16"/>
      <c r="G4333" s="33" t="s">
        <v>15326</v>
      </c>
    </row>
    <row r="4334" spans="1:7">
      <c r="A4334" s="27" t="s">
        <v>13961</v>
      </c>
      <c r="B4334" s="22" t="s">
        <v>13962</v>
      </c>
      <c r="C4334" s="22" t="s">
        <v>13963</v>
      </c>
      <c r="D4334" s="11"/>
      <c r="E4334" s="11" t="s">
        <v>13553</v>
      </c>
      <c r="F4334" s="16"/>
      <c r="G4334" s="33" t="s">
        <v>15385</v>
      </c>
    </row>
    <row r="4335" spans="1:7">
      <c r="A4335" s="27" t="s">
        <v>13897</v>
      </c>
      <c r="B4335" s="22" t="s">
        <v>13898</v>
      </c>
      <c r="C4335" s="22" t="s">
        <v>13899</v>
      </c>
      <c r="D4335" s="11"/>
      <c r="E4335" s="11" t="s">
        <v>13412</v>
      </c>
      <c r="F4335" s="16"/>
      <c r="G4335" s="33" t="s">
        <v>15362</v>
      </c>
    </row>
    <row r="4336" spans="1:7">
      <c r="A4336" s="27" t="s">
        <v>15786</v>
      </c>
      <c r="B4336" s="22" t="s">
        <v>14082</v>
      </c>
      <c r="C4336" s="22" t="s">
        <v>10577</v>
      </c>
      <c r="D4336" s="11"/>
      <c r="E4336" s="11" t="s">
        <v>13395</v>
      </c>
      <c r="F4336" s="16"/>
      <c r="G4336" s="33" t="s">
        <v>15433</v>
      </c>
    </row>
    <row r="4337" spans="1:7">
      <c r="A4337" s="27" t="s">
        <v>14062</v>
      </c>
      <c r="B4337" s="22" t="s">
        <v>14063</v>
      </c>
      <c r="C4337" s="22" t="s">
        <v>10284</v>
      </c>
      <c r="D4337" s="11"/>
      <c r="E4337" s="11" t="s">
        <v>13412</v>
      </c>
      <c r="F4337" s="16"/>
      <c r="G4337" s="33" t="s">
        <v>15423</v>
      </c>
    </row>
    <row r="4338" spans="1:7">
      <c r="A4338" s="27" t="s">
        <v>14046</v>
      </c>
      <c r="B4338" s="22" t="s">
        <v>14047</v>
      </c>
      <c r="C4338" s="22" t="s">
        <v>14048</v>
      </c>
      <c r="D4338" s="11"/>
      <c r="E4338" s="11" t="s">
        <v>13373</v>
      </c>
      <c r="F4338" s="16"/>
      <c r="G4338" s="33" t="s">
        <v>15418</v>
      </c>
    </row>
    <row r="4339" spans="1:7">
      <c r="A4339" s="27" t="s">
        <v>13525</v>
      </c>
      <c r="B4339" s="22" t="s">
        <v>13526</v>
      </c>
      <c r="C4339" s="22" t="s">
        <v>13527</v>
      </c>
      <c r="D4339" s="11"/>
      <c r="E4339" s="11" t="s">
        <v>13412</v>
      </c>
      <c r="F4339" s="16"/>
      <c r="G4339" s="17" t="s">
        <v>15257</v>
      </c>
    </row>
    <row r="4340" spans="1:7">
      <c r="A4340" s="27" t="s">
        <v>13484</v>
      </c>
      <c r="B4340" s="22" t="s">
        <v>13485</v>
      </c>
      <c r="C4340" s="22" t="s">
        <v>13486</v>
      </c>
      <c r="D4340" s="11"/>
      <c r="E4340" s="11" t="s">
        <v>13487</v>
      </c>
      <c r="F4340" s="16"/>
      <c r="G4340" s="17" t="s">
        <v>15246</v>
      </c>
    </row>
    <row r="4341" spans="1:7">
      <c r="A4341" s="27" t="s">
        <v>13596</v>
      </c>
      <c r="B4341" s="22" t="s">
        <v>13597</v>
      </c>
      <c r="C4341" s="22" t="s">
        <v>13598</v>
      </c>
      <c r="D4341" s="11"/>
      <c r="E4341" s="11" t="s">
        <v>13373</v>
      </c>
      <c r="F4341" s="16"/>
      <c r="G4341" s="17" t="s">
        <v>15764</v>
      </c>
    </row>
    <row r="4342" spans="1:7">
      <c r="A4342" s="27" t="s">
        <v>13627</v>
      </c>
      <c r="B4342" s="22" t="s">
        <v>13628</v>
      </c>
      <c r="C4342" s="22" t="s">
        <v>13629</v>
      </c>
      <c r="D4342" s="11"/>
      <c r="E4342" s="11" t="s">
        <v>13369</v>
      </c>
      <c r="F4342" s="16"/>
      <c r="G4342" s="17" t="s">
        <v>15280</v>
      </c>
    </row>
    <row r="4343" spans="1:7">
      <c r="A4343" s="27" t="s">
        <v>13703</v>
      </c>
      <c r="B4343" s="22" t="s">
        <v>13704</v>
      </c>
      <c r="C4343" s="22" t="s">
        <v>13705</v>
      </c>
      <c r="D4343" s="11"/>
      <c r="E4343" s="11" t="s">
        <v>13369</v>
      </c>
      <c r="F4343" s="16"/>
      <c r="G4343" s="17" t="s">
        <v>15776</v>
      </c>
    </row>
    <row r="4344" spans="1:7">
      <c r="A4344" s="27" t="s">
        <v>13684</v>
      </c>
      <c r="B4344" s="22" t="s">
        <v>13685</v>
      </c>
      <c r="C4344" s="22" t="s">
        <v>13686</v>
      </c>
      <c r="D4344" s="11"/>
      <c r="E4344" s="11" t="s">
        <v>13477</v>
      </c>
      <c r="F4344" s="16"/>
      <c r="G4344" s="17" t="s">
        <v>15292</v>
      </c>
    </row>
    <row r="4345" spans="1:7">
      <c r="A4345" s="27" t="s">
        <v>13678</v>
      </c>
      <c r="B4345" s="22" t="s">
        <v>13679</v>
      </c>
      <c r="C4345" s="22" t="s">
        <v>13680</v>
      </c>
      <c r="D4345" s="11"/>
      <c r="E4345" s="11" t="s">
        <v>13405</v>
      </c>
      <c r="F4345" s="16"/>
      <c r="G4345" s="17" t="s">
        <v>15290</v>
      </c>
    </row>
    <row r="4346" spans="1:7">
      <c r="A4346" s="27" t="s">
        <v>14272</v>
      </c>
      <c r="B4346" s="22" t="s">
        <v>14273</v>
      </c>
      <c r="C4346" s="22" t="s">
        <v>14274</v>
      </c>
      <c r="D4346" s="11"/>
      <c r="E4346" s="11" t="s">
        <v>13365</v>
      </c>
      <c r="F4346" s="16"/>
      <c r="G4346" s="33" t="s">
        <v>15505</v>
      </c>
    </row>
    <row r="4347" spans="1:7">
      <c r="A4347" s="16" t="s">
        <v>10095</v>
      </c>
      <c r="B4347" s="11" t="s">
        <v>10096</v>
      </c>
      <c r="C4347" s="11" t="s">
        <v>8755</v>
      </c>
      <c r="D4347" s="11" t="s">
        <v>10097</v>
      </c>
      <c r="E4347" s="11" t="s">
        <v>16707</v>
      </c>
      <c r="F4347" s="16" t="s">
        <v>21</v>
      </c>
      <c r="G4347" s="17" t="s">
        <v>10098</v>
      </c>
    </row>
    <row r="4348" spans="1:7">
      <c r="A4348" s="27" t="s">
        <v>13569</v>
      </c>
      <c r="B4348" s="22" t="s">
        <v>13570</v>
      </c>
      <c r="C4348" s="22" t="s">
        <v>13571</v>
      </c>
      <c r="D4348" s="11"/>
      <c r="E4348" s="11" t="s">
        <v>13377</v>
      </c>
      <c r="F4348" s="16"/>
      <c r="G4348" s="17" t="s">
        <v>15268</v>
      </c>
    </row>
    <row r="4349" spans="1:7">
      <c r="A4349" s="27" t="s">
        <v>13853</v>
      </c>
      <c r="B4349" s="22" t="s">
        <v>13854</v>
      </c>
      <c r="C4349" s="22" t="s">
        <v>13855</v>
      </c>
      <c r="D4349" s="11"/>
      <c r="E4349" s="11" t="s">
        <v>13373</v>
      </c>
      <c r="F4349" s="16"/>
      <c r="G4349" s="33" t="s">
        <v>15345</v>
      </c>
    </row>
    <row r="4350" spans="1:7">
      <c r="A4350" s="27" t="s">
        <v>14430</v>
      </c>
      <c r="B4350" s="22" t="s">
        <v>14431</v>
      </c>
      <c r="C4350" s="22" t="s">
        <v>14432</v>
      </c>
      <c r="D4350" s="11"/>
      <c r="E4350" s="11" t="s">
        <v>13419</v>
      </c>
      <c r="F4350" s="16"/>
      <c r="G4350" s="33" t="s">
        <v>15562</v>
      </c>
    </row>
    <row r="4351" spans="1:7">
      <c r="A4351" s="45" t="s">
        <v>10666</v>
      </c>
      <c r="B4351" s="46" t="s">
        <v>10667</v>
      </c>
      <c r="C4351" s="46" t="s">
        <v>10668</v>
      </c>
      <c r="D4351" s="28"/>
      <c r="E4351" s="28" t="s">
        <v>10598</v>
      </c>
      <c r="F4351" s="16"/>
      <c r="G4351" s="33" t="s">
        <v>14939</v>
      </c>
    </row>
    <row r="4352" spans="1:7">
      <c r="A4352" s="27" t="s">
        <v>14123</v>
      </c>
      <c r="B4352" s="22" t="s">
        <v>14124</v>
      </c>
      <c r="C4352" s="22" t="s">
        <v>14125</v>
      </c>
      <c r="D4352" s="11"/>
      <c r="E4352" s="11" t="s">
        <v>13395</v>
      </c>
      <c r="F4352" s="16"/>
      <c r="G4352" s="33" t="s">
        <v>15448</v>
      </c>
    </row>
    <row r="4353" spans="1:7">
      <c r="A4353" s="45" t="s">
        <v>10701</v>
      </c>
      <c r="B4353" s="46" t="s">
        <v>10702</v>
      </c>
      <c r="C4353" s="46" t="s">
        <v>10703</v>
      </c>
      <c r="D4353" s="28"/>
      <c r="E4353" s="28" t="s">
        <v>10258</v>
      </c>
      <c r="F4353" s="16"/>
      <c r="G4353" s="33" t="s">
        <v>14951</v>
      </c>
    </row>
    <row r="4354" spans="1:7">
      <c r="A4354" s="16" t="s">
        <v>12</v>
      </c>
      <c r="B4354" s="11" t="s">
        <v>10099</v>
      </c>
      <c r="C4354" s="11" t="s">
        <v>10100</v>
      </c>
      <c r="D4354" s="11"/>
      <c r="E4354" s="11" t="s">
        <v>10101</v>
      </c>
      <c r="F4354" s="16"/>
      <c r="G4354" s="17" t="s">
        <v>10102</v>
      </c>
    </row>
    <row r="4355" spans="1:7">
      <c r="A4355" s="27" t="s">
        <v>13391</v>
      </c>
      <c r="B4355" s="22" t="s">
        <v>13392</v>
      </c>
      <c r="C4355" s="22" t="s">
        <v>10466</v>
      </c>
      <c r="D4355" s="11"/>
      <c r="E4355" s="11" t="s">
        <v>13346</v>
      </c>
      <c r="F4355" s="16"/>
      <c r="G4355" s="17" t="s">
        <v>15225</v>
      </c>
    </row>
    <row r="4356" spans="1:7">
      <c r="A4356" s="27" t="s">
        <v>13439</v>
      </c>
      <c r="B4356" s="22" t="s">
        <v>13440</v>
      </c>
      <c r="C4356" s="22" t="s">
        <v>13441</v>
      </c>
      <c r="D4356" s="11"/>
      <c r="E4356" s="11" t="s">
        <v>13442</v>
      </c>
      <c r="F4356" s="16"/>
      <c r="G4356" s="17" t="s">
        <v>15234</v>
      </c>
    </row>
    <row r="4357" spans="1:7">
      <c r="A4357" s="45" t="s">
        <v>10727</v>
      </c>
      <c r="B4357" s="46" t="s">
        <v>10728</v>
      </c>
      <c r="C4357" s="46" t="s">
        <v>10729</v>
      </c>
      <c r="D4357" s="28"/>
      <c r="E4357" s="28" t="s">
        <v>10304</v>
      </c>
      <c r="F4357" s="16"/>
      <c r="G4357" s="33" t="s">
        <v>14960</v>
      </c>
    </row>
    <row r="4358" spans="1:7">
      <c r="A4358" s="45" t="s">
        <v>10760</v>
      </c>
      <c r="B4358" s="46" t="s">
        <v>10761</v>
      </c>
      <c r="C4358" s="46" t="s">
        <v>10762</v>
      </c>
      <c r="D4358" s="28"/>
      <c r="E4358" s="28" t="s">
        <v>10260</v>
      </c>
      <c r="F4358" s="16"/>
      <c r="G4358" s="33" t="s">
        <v>14971</v>
      </c>
    </row>
    <row r="4359" spans="1:7">
      <c r="A4359" s="27" t="s">
        <v>15616</v>
      </c>
      <c r="B4359" s="22" t="s">
        <v>14567</v>
      </c>
      <c r="C4359" s="22" t="s">
        <v>14568</v>
      </c>
      <c r="D4359" s="11"/>
      <c r="E4359" s="11" t="s">
        <v>13354</v>
      </c>
      <c r="F4359" s="16"/>
      <c r="G4359" s="33" t="s">
        <v>15617</v>
      </c>
    </row>
    <row r="4360" spans="1:7">
      <c r="A4360" s="27" t="s">
        <v>14565</v>
      </c>
      <c r="B4360" s="22" t="s">
        <v>14566</v>
      </c>
      <c r="C4360" s="22" t="s">
        <v>13552</v>
      </c>
      <c r="D4360" s="11"/>
      <c r="E4360" s="11" t="s">
        <v>13365</v>
      </c>
      <c r="F4360" s="16"/>
      <c r="G4360" s="33" t="s">
        <v>15615</v>
      </c>
    </row>
    <row r="4361" spans="1:7">
      <c r="A4361" s="27" t="s">
        <v>14143</v>
      </c>
      <c r="B4361" s="22" t="s">
        <v>14144</v>
      </c>
      <c r="C4361" s="22" t="s">
        <v>14145</v>
      </c>
      <c r="D4361" s="11"/>
      <c r="E4361" s="11" t="s">
        <v>13477</v>
      </c>
      <c r="F4361" s="16"/>
      <c r="G4361" s="33" t="s">
        <v>15455</v>
      </c>
    </row>
    <row r="4362" spans="1:7">
      <c r="A4362" s="45" t="s">
        <v>10569</v>
      </c>
      <c r="B4362" s="46" t="s">
        <v>10570</v>
      </c>
      <c r="C4362" s="46" t="s">
        <v>10571</v>
      </c>
      <c r="D4362" s="28"/>
      <c r="E4362" s="28" t="s">
        <v>10259</v>
      </c>
      <c r="F4362" s="16"/>
      <c r="G4362" s="33" t="s">
        <v>14905</v>
      </c>
    </row>
    <row r="4363" spans="1:7">
      <c r="A4363" s="45" t="s">
        <v>10578</v>
      </c>
      <c r="B4363" s="46" t="s">
        <v>10579</v>
      </c>
      <c r="C4363" s="46" t="s">
        <v>10580</v>
      </c>
      <c r="D4363" s="28"/>
      <c r="E4363" s="28" t="s">
        <v>10304</v>
      </c>
      <c r="F4363" s="16"/>
      <c r="G4363" s="33" t="s">
        <v>14908</v>
      </c>
    </row>
    <row r="4364" spans="1:7">
      <c r="A4364" s="16" t="s">
        <v>12</v>
      </c>
      <c r="B4364" s="11" t="s">
        <v>10103</v>
      </c>
      <c r="C4364" s="11" t="s">
        <v>10104</v>
      </c>
      <c r="D4364" s="11"/>
      <c r="E4364" s="11" t="s">
        <v>10105</v>
      </c>
      <c r="F4364" s="16"/>
      <c r="G4364" s="17" t="s">
        <v>10106</v>
      </c>
    </row>
    <row r="4365" spans="1:7">
      <c r="A4365" s="16" t="s">
        <v>12</v>
      </c>
      <c r="B4365" s="11" t="s">
        <v>10107</v>
      </c>
      <c r="C4365" s="11" t="s">
        <v>10108</v>
      </c>
      <c r="D4365" s="11"/>
      <c r="E4365" s="11" t="s">
        <v>10109</v>
      </c>
      <c r="F4365" s="16"/>
      <c r="G4365" s="17" t="s">
        <v>10110</v>
      </c>
    </row>
    <row r="4366" spans="1:7">
      <c r="A4366" s="27" t="s">
        <v>14020</v>
      </c>
      <c r="B4366" s="22" t="s">
        <v>14021</v>
      </c>
      <c r="C4366" s="22" t="s">
        <v>14022</v>
      </c>
      <c r="D4366" s="11"/>
      <c r="E4366" s="11" t="s">
        <v>13419</v>
      </c>
      <c r="F4366" s="16"/>
      <c r="G4366" s="33" t="s">
        <v>15407</v>
      </c>
    </row>
    <row r="4367" spans="1:7">
      <c r="A4367" s="27" t="s">
        <v>13983</v>
      </c>
      <c r="B4367" s="22" t="s">
        <v>13984</v>
      </c>
      <c r="C4367" s="22" t="s">
        <v>13985</v>
      </c>
      <c r="D4367" s="11"/>
      <c r="E4367" s="11" t="s">
        <v>13369</v>
      </c>
      <c r="F4367" s="16"/>
      <c r="G4367" s="33" t="s">
        <v>15394</v>
      </c>
    </row>
    <row r="4368" spans="1:7">
      <c r="A4368" s="27" t="s">
        <v>14041</v>
      </c>
      <c r="B4368" s="22" t="s">
        <v>14042</v>
      </c>
      <c r="C4368" s="22" t="s">
        <v>14043</v>
      </c>
      <c r="D4368" s="11"/>
      <c r="E4368" s="11" t="s">
        <v>13419</v>
      </c>
      <c r="F4368" s="16"/>
      <c r="G4368" s="33" t="s">
        <v>15416</v>
      </c>
    </row>
    <row r="4369" spans="1:7">
      <c r="A4369" s="27" t="s">
        <v>13814</v>
      </c>
      <c r="B4369" s="22" t="s">
        <v>13815</v>
      </c>
      <c r="C4369" s="22" t="s">
        <v>13589</v>
      </c>
      <c r="D4369" s="11"/>
      <c r="E4369" s="11" t="s">
        <v>13346</v>
      </c>
      <c r="F4369" s="16"/>
      <c r="G4369" s="33" t="s">
        <v>15331</v>
      </c>
    </row>
    <row r="4370" spans="1:7">
      <c r="A4370" s="16" t="s">
        <v>16291</v>
      </c>
      <c r="B4370" s="32" t="s">
        <v>16626</v>
      </c>
      <c r="C4370" s="11"/>
      <c r="D4370" s="11"/>
      <c r="E4370" s="25"/>
      <c r="F4370" s="16"/>
      <c r="G4370" s="62" t="s">
        <v>17516</v>
      </c>
    </row>
    <row r="4371" spans="1:7">
      <c r="A4371" s="27" t="s">
        <v>14287</v>
      </c>
      <c r="B4371" s="22" t="s">
        <v>14288</v>
      </c>
      <c r="C4371" s="22" t="s">
        <v>14289</v>
      </c>
      <c r="D4371" s="11"/>
      <c r="E4371" s="11" t="s">
        <v>13369</v>
      </c>
      <c r="F4371" s="16"/>
      <c r="G4371" s="33" t="s">
        <v>15510</v>
      </c>
    </row>
    <row r="4372" spans="1:7">
      <c r="A4372" s="27" t="s">
        <v>14364</v>
      </c>
      <c r="B4372" s="22" t="s">
        <v>14365</v>
      </c>
      <c r="C4372" s="22" t="s">
        <v>14366</v>
      </c>
      <c r="D4372" s="11"/>
      <c r="E4372" s="11" t="s">
        <v>13338</v>
      </c>
      <c r="F4372" s="16"/>
      <c r="G4372" s="33" t="s">
        <v>15539</v>
      </c>
    </row>
    <row r="4373" spans="1:7">
      <c r="A4373" s="27" t="s">
        <v>14238</v>
      </c>
      <c r="B4373" s="22" t="s">
        <v>14239</v>
      </c>
      <c r="C4373" s="22" t="s">
        <v>14240</v>
      </c>
      <c r="D4373" s="11"/>
      <c r="E4373" s="11" t="s">
        <v>13338</v>
      </c>
      <c r="F4373" s="16"/>
      <c r="G4373" s="33" t="s">
        <v>15490</v>
      </c>
    </row>
    <row r="4374" spans="1:7">
      <c r="A4374" s="45" t="s">
        <v>10311</v>
      </c>
      <c r="B4374" s="46" t="s">
        <v>10312</v>
      </c>
      <c r="C4374" s="46" t="s">
        <v>10313</v>
      </c>
      <c r="D4374" s="28"/>
      <c r="E4374" s="28" t="s">
        <v>10256</v>
      </c>
      <c r="F4374" s="16"/>
      <c r="G4374" s="33" t="s">
        <v>14822</v>
      </c>
    </row>
    <row r="4375" spans="1:7">
      <c r="A4375" s="16" t="s">
        <v>10111</v>
      </c>
      <c r="B4375" s="11" t="s">
        <v>10112</v>
      </c>
      <c r="C4375" s="11" t="s">
        <v>10114</v>
      </c>
      <c r="D4375" s="11" t="s">
        <v>10113</v>
      </c>
      <c r="E4375" s="28" t="s">
        <v>10256</v>
      </c>
      <c r="F4375" s="16"/>
      <c r="G4375" s="17" t="s">
        <v>10115</v>
      </c>
    </row>
    <row r="4376" spans="1:7">
      <c r="A4376" s="16" t="s">
        <v>10116</v>
      </c>
      <c r="B4376" s="11" t="s">
        <v>10117</v>
      </c>
      <c r="C4376" s="11" t="s">
        <v>10119</v>
      </c>
      <c r="D4376" s="11" t="s">
        <v>10118</v>
      </c>
      <c r="E4376" s="11" t="s">
        <v>8219</v>
      </c>
      <c r="F4376" s="16"/>
      <c r="G4376" s="17" t="s">
        <v>10120</v>
      </c>
    </row>
    <row r="4377" spans="1:7">
      <c r="A4377" s="16" t="s">
        <v>17035</v>
      </c>
      <c r="B4377" s="11" t="s">
        <v>17031</v>
      </c>
      <c r="C4377" s="32" t="s">
        <v>17062</v>
      </c>
      <c r="D4377" s="69"/>
      <c r="E4377" s="25" t="s">
        <v>17060</v>
      </c>
      <c r="F4377" s="70"/>
      <c r="G4377" s="17" t="s">
        <v>17494</v>
      </c>
    </row>
    <row r="4378" spans="1:7">
      <c r="A4378" s="16" t="s">
        <v>17036</v>
      </c>
      <c r="B4378" s="11" t="s">
        <v>17032</v>
      </c>
      <c r="C4378" s="32" t="s">
        <v>17063</v>
      </c>
      <c r="D4378" s="69"/>
      <c r="E4378" s="25" t="s">
        <v>17060</v>
      </c>
      <c r="F4378" s="70"/>
      <c r="G4378" s="17" t="s">
        <v>17495</v>
      </c>
    </row>
    <row r="4379" spans="1:7">
      <c r="A4379" s="16" t="s">
        <v>18077</v>
      </c>
      <c r="B4379" s="11" t="s">
        <v>17033</v>
      </c>
      <c r="C4379" s="32" t="s">
        <v>15877</v>
      </c>
      <c r="D4379" s="69"/>
      <c r="E4379" s="25" t="s">
        <v>17060</v>
      </c>
      <c r="F4379" s="70"/>
      <c r="G4379" s="17" t="s">
        <v>17496</v>
      </c>
    </row>
    <row r="4380" spans="1:7">
      <c r="A4380" s="16" t="s">
        <v>17037</v>
      </c>
      <c r="B4380" s="11" t="s">
        <v>17034</v>
      </c>
      <c r="C4380" s="32" t="s">
        <v>17062</v>
      </c>
      <c r="D4380" s="69"/>
      <c r="E4380" s="25" t="s">
        <v>17060</v>
      </c>
      <c r="F4380" s="70"/>
      <c r="G4380" s="17"/>
    </row>
    <row r="4381" spans="1:7">
      <c r="A4381" s="16" t="s">
        <v>17038</v>
      </c>
      <c r="B4381" s="11" t="s">
        <v>17004</v>
      </c>
      <c r="C4381" s="32" t="s">
        <v>17065</v>
      </c>
      <c r="D4381" s="69"/>
      <c r="E4381" s="25" t="s">
        <v>17060</v>
      </c>
      <c r="F4381" s="70"/>
      <c r="G4381" s="17"/>
    </row>
    <row r="4382" spans="1:7">
      <c r="A4382" s="16" t="s">
        <v>17039</v>
      </c>
      <c r="B4382" s="11" t="s">
        <v>17005</v>
      </c>
      <c r="C4382" s="32" t="s">
        <v>17066</v>
      </c>
      <c r="D4382" s="69"/>
      <c r="E4382" s="25" t="s">
        <v>17060</v>
      </c>
      <c r="F4382" s="70"/>
      <c r="G4382" s="17"/>
    </row>
    <row r="4383" spans="1:7">
      <c r="A4383" s="16" t="s">
        <v>17040</v>
      </c>
      <c r="B4383" s="11" t="s">
        <v>17006</v>
      </c>
      <c r="C4383" s="32" t="s">
        <v>17067</v>
      </c>
      <c r="D4383" s="69"/>
      <c r="E4383" s="25" t="s">
        <v>17060</v>
      </c>
      <c r="F4383" s="70"/>
      <c r="G4383" s="17"/>
    </row>
    <row r="4384" spans="1:7">
      <c r="A4384" s="16" t="s">
        <v>17041</v>
      </c>
      <c r="B4384" s="11" t="s">
        <v>17007</v>
      </c>
      <c r="C4384" s="32" t="s">
        <v>17068</v>
      </c>
      <c r="D4384" s="69"/>
      <c r="E4384" s="25" t="s">
        <v>17060</v>
      </c>
      <c r="F4384" s="70"/>
      <c r="G4384" s="17"/>
    </row>
    <row r="4385" spans="1:7">
      <c r="A4385" s="16" t="s">
        <v>17042</v>
      </c>
      <c r="B4385" s="11" t="s">
        <v>17008</v>
      </c>
      <c r="C4385" s="32" t="s">
        <v>17069</v>
      </c>
      <c r="D4385" s="69"/>
      <c r="E4385" s="25" t="s">
        <v>17060</v>
      </c>
      <c r="F4385" s="70"/>
      <c r="G4385" s="17"/>
    </row>
    <row r="4386" spans="1:7">
      <c r="A4386" s="16" t="s">
        <v>17043</v>
      </c>
      <c r="B4386" s="11" t="s">
        <v>17009</v>
      </c>
      <c r="C4386" s="32" t="s">
        <v>17070</v>
      </c>
      <c r="D4386" s="69"/>
      <c r="E4386" s="25" t="s">
        <v>17060</v>
      </c>
      <c r="F4386" s="70"/>
      <c r="G4386" s="17"/>
    </row>
    <row r="4387" spans="1:7">
      <c r="A4387" s="16" t="s">
        <v>17044</v>
      </c>
      <c r="B4387" s="11" t="s">
        <v>17010</v>
      </c>
      <c r="C4387" s="32" t="s">
        <v>17071</v>
      </c>
      <c r="D4387" s="69"/>
      <c r="E4387" s="25" t="s">
        <v>17060</v>
      </c>
      <c r="F4387" s="70"/>
      <c r="G4387" s="17"/>
    </row>
    <row r="4388" spans="1:7">
      <c r="A4388" s="16" t="s">
        <v>17045</v>
      </c>
      <c r="B4388" s="11" t="s">
        <v>17011</v>
      </c>
      <c r="C4388" s="32" t="s">
        <v>17072</v>
      </c>
      <c r="D4388" s="69"/>
      <c r="E4388" s="25" t="s">
        <v>17060</v>
      </c>
      <c r="F4388" s="70"/>
      <c r="G4388" s="17"/>
    </row>
    <row r="4389" spans="1:7">
      <c r="A4389" s="16" t="s">
        <v>17046</v>
      </c>
      <c r="B4389" s="11" t="s">
        <v>17012</v>
      </c>
      <c r="C4389" s="32" t="s">
        <v>15872</v>
      </c>
      <c r="D4389" s="69"/>
      <c r="E4389" s="25" t="s">
        <v>17060</v>
      </c>
      <c r="F4389" s="70"/>
      <c r="G4389" s="17" t="s">
        <v>17497</v>
      </c>
    </row>
    <row r="4390" spans="1:7">
      <c r="A4390" s="16" t="s">
        <v>17047</v>
      </c>
      <c r="B4390" s="11" t="s">
        <v>17013</v>
      </c>
      <c r="C4390" s="32" t="s">
        <v>15873</v>
      </c>
      <c r="D4390" s="69"/>
      <c r="E4390" s="25" t="s">
        <v>17060</v>
      </c>
      <c r="F4390" s="70"/>
      <c r="G4390" s="17"/>
    </row>
    <row r="4391" spans="1:7">
      <c r="A4391" s="16" t="s">
        <v>17048</v>
      </c>
      <c r="B4391" s="11" t="s">
        <v>17014</v>
      </c>
      <c r="C4391" s="32" t="s">
        <v>17073</v>
      </c>
      <c r="D4391" s="69"/>
      <c r="E4391" s="25" t="s">
        <v>17060</v>
      </c>
      <c r="F4391" s="70"/>
      <c r="G4391" s="17"/>
    </row>
    <row r="4392" spans="1:7">
      <c r="A4392" s="16" t="s">
        <v>17049</v>
      </c>
      <c r="B4392" s="11" t="s">
        <v>17015</v>
      </c>
      <c r="C4392" s="32" t="s">
        <v>17074</v>
      </c>
      <c r="D4392" s="69"/>
      <c r="E4392" s="25" t="s">
        <v>17060</v>
      </c>
      <c r="F4392" s="70"/>
      <c r="G4392" s="17"/>
    </row>
    <row r="4393" spans="1:7">
      <c r="A4393" s="16" t="s">
        <v>17050</v>
      </c>
      <c r="B4393" s="11" t="s">
        <v>2386</v>
      </c>
      <c r="C4393" s="32" t="s">
        <v>15877</v>
      </c>
      <c r="D4393" s="69"/>
      <c r="E4393" s="25" t="s">
        <v>17060</v>
      </c>
      <c r="F4393" s="70"/>
      <c r="G4393" s="17"/>
    </row>
    <row r="4394" spans="1:7">
      <c r="A4394" s="16" t="s">
        <v>17051</v>
      </c>
      <c r="B4394" s="11" t="s">
        <v>17016</v>
      </c>
      <c r="C4394" s="32" t="s">
        <v>17075</v>
      </c>
      <c r="D4394" s="69"/>
      <c r="E4394" s="25" t="s">
        <v>17060</v>
      </c>
      <c r="F4394" s="70"/>
      <c r="G4394" s="17"/>
    </row>
    <row r="4395" spans="1:7">
      <c r="A4395" s="16" t="s">
        <v>15918</v>
      </c>
      <c r="B4395" s="11" t="s">
        <v>15841</v>
      </c>
      <c r="C4395" s="32" t="s">
        <v>15884</v>
      </c>
      <c r="D4395" s="69"/>
      <c r="E4395" s="25" t="s">
        <v>17060</v>
      </c>
      <c r="F4395" s="70"/>
      <c r="G4395" s="17"/>
    </row>
    <row r="4396" spans="1:7">
      <c r="A4396" s="16" t="s">
        <v>15915</v>
      </c>
      <c r="B4396" s="11" t="s">
        <v>17017</v>
      </c>
      <c r="C4396" s="32" t="s">
        <v>15868</v>
      </c>
      <c r="D4396" s="69"/>
      <c r="E4396" s="25" t="s">
        <v>17060</v>
      </c>
      <c r="F4396" s="70"/>
      <c r="G4396" s="17"/>
    </row>
    <row r="4397" spans="1:7">
      <c r="A4397" s="16" t="s">
        <v>17498</v>
      </c>
      <c r="B4397" s="11" t="s">
        <v>17018</v>
      </c>
      <c r="C4397" s="32" t="s">
        <v>15874</v>
      </c>
      <c r="D4397" s="69"/>
      <c r="E4397" s="25" t="s">
        <v>17060</v>
      </c>
      <c r="F4397" s="70"/>
      <c r="G4397" s="17"/>
    </row>
    <row r="4398" spans="1:7">
      <c r="A4398" s="16" t="s">
        <v>18074</v>
      </c>
      <c r="B4398" s="11" t="s">
        <v>17019</v>
      </c>
      <c r="C4398" s="32" t="s">
        <v>15872</v>
      </c>
      <c r="D4398" s="69"/>
      <c r="E4398" s="25" t="s">
        <v>17060</v>
      </c>
      <c r="F4398" s="70"/>
      <c r="G4398" s="17" t="s">
        <v>17499</v>
      </c>
    </row>
    <row r="4399" spans="1:7">
      <c r="A4399" s="16" t="s">
        <v>17052</v>
      </c>
      <c r="B4399" s="11" t="s">
        <v>17020</v>
      </c>
      <c r="C4399" s="32" t="s">
        <v>17076</v>
      </c>
      <c r="D4399" s="69"/>
      <c r="E4399" s="25" t="s">
        <v>17060</v>
      </c>
      <c r="F4399" s="70"/>
      <c r="G4399" s="17"/>
    </row>
    <row r="4400" spans="1:7">
      <c r="A4400" s="16" t="s">
        <v>17053</v>
      </c>
      <c r="B4400" s="11" t="s">
        <v>17021</v>
      </c>
      <c r="C4400" s="32" t="s">
        <v>17077</v>
      </c>
      <c r="D4400" s="69"/>
      <c r="E4400" s="25" t="s">
        <v>17060</v>
      </c>
      <c r="F4400" s="70"/>
      <c r="G4400" s="17" t="s">
        <v>17500</v>
      </c>
    </row>
    <row r="4401" spans="1:7">
      <c r="A4401" s="16" t="s">
        <v>13227</v>
      </c>
      <c r="B4401" s="11" t="s">
        <v>17022</v>
      </c>
      <c r="C4401" s="32" t="s">
        <v>17078</v>
      </c>
      <c r="D4401" s="69"/>
      <c r="E4401" s="11" t="s">
        <v>17060</v>
      </c>
      <c r="F4401" s="70"/>
      <c r="G4401" s="17" t="s">
        <v>17104</v>
      </c>
    </row>
    <row r="4402" spans="1:7">
      <c r="A4402" s="16" t="s">
        <v>17054</v>
      </c>
      <c r="B4402" s="11" t="s">
        <v>17023</v>
      </c>
      <c r="C4402" s="32" t="s">
        <v>17079</v>
      </c>
      <c r="D4402" s="69"/>
      <c r="E4402" s="25" t="s">
        <v>17060</v>
      </c>
      <c r="F4402" s="70"/>
      <c r="G4402" s="17"/>
    </row>
    <row r="4403" spans="1:7">
      <c r="A4403" s="16" t="s">
        <v>5679</v>
      </c>
      <c r="B4403" s="11" t="s">
        <v>17024</v>
      </c>
      <c r="C4403" s="32" t="s">
        <v>17080</v>
      </c>
      <c r="D4403" s="69"/>
      <c r="E4403" s="25" t="s">
        <v>17060</v>
      </c>
      <c r="F4403" s="70"/>
      <c r="G4403" s="17" t="s">
        <v>5682</v>
      </c>
    </row>
    <row r="4404" spans="1:7">
      <c r="A4404" s="16" t="s">
        <v>17055</v>
      </c>
      <c r="B4404" s="11" t="s">
        <v>17025</v>
      </c>
      <c r="C4404" s="32" t="s">
        <v>15893</v>
      </c>
      <c r="D4404" s="69"/>
      <c r="E4404" s="11" t="s">
        <v>17060</v>
      </c>
      <c r="F4404" s="70"/>
      <c r="G4404" s="17" t="s">
        <v>17103</v>
      </c>
    </row>
    <row r="4405" spans="1:7">
      <c r="A4405" s="16" t="s">
        <v>17056</v>
      </c>
      <c r="B4405" s="11" t="s">
        <v>17094</v>
      </c>
      <c r="C4405" s="32" t="s">
        <v>17081</v>
      </c>
      <c r="D4405" s="69"/>
      <c r="E4405" s="11" t="s">
        <v>17060</v>
      </c>
      <c r="F4405" s="70"/>
      <c r="G4405" s="17" t="s">
        <v>17102</v>
      </c>
    </row>
    <row r="4406" spans="1:7">
      <c r="A4406" s="16" t="s">
        <v>17101</v>
      </c>
      <c r="B4406" s="11" t="s">
        <v>17026</v>
      </c>
      <c r="C4406" s="32" t="s">
        <v>5798</v>
      </c>
      <c r="D4406" s="69"/>
      <c r="E4406" s="11" t="s">
        <v>17060</v>
      </c>
      <c r="F4406" s="70"/>
      <c r="G4406" s="17" t="s">
        <v>17100</v>
      </c>
    </row>
    <row r="4407" spans="1:7">
      <c r="A4407" s="16" t="s">
        <v>17057</v>
      </c>
      <c r="B4407" s="11" t="s">
        <v>16603</v>
      </c>
      <c r="C4407" s="32" t="s">
        <v>15872</v>
      </c>
      <c r="D4407" s="69"/>
      <c r="E4407" s="11" t="s">
        <v>17060</v>
      </c>
      <c r="F4407" s="70"/>
      <c r="G4407" s="17" t="s">
        <v>17099</v>
      </c>
    </row>
    <row r="4408" spans="1:7">
      <c r="A4408" s="16" t="s">
        <v>17058</v>
      </c>
      <c r="B4408" s="11" t="s">
        <v>17027</v>
      </c>
      <c r="C4408" s="32" t="s">
        <v>17082</v>
      </c>
      <c r="D4408" s="69"/>
      <c r="E4408" s="25" t="s">
        <v>17060</v>
      </c>
      <c r="F4408" s="70"/>
      <c r="G4408" s="17"/>
    </row>
    <row r="4409" spans="1:7">
      <c r="A4409" s="16" t="s">
        <v>17096</v>
      </c>
      <c r="B4409" s="11" t="s">
        <v>17028</v>
      </c>
      <c r="C4409" s="32" t="s">
        <v>499</v>
      </c>
      <c r="D4409" s="69"/>
      <c r="E4409" s="11" t="s">
        <v>17097</v>
      </c>
      <c r="F4409" s="70"/>
      <c r="G4409" s="17" t="s">
        <v>17098</v>
      </c>
    </row>
    <row r="4410" spans="1:7">
      <c r="A4410" s="16" t="s">
        <v>18076</v>
      </c>
      <c r="B4410" s="11" t="s">
        <v>17029</v>
      </c>
      <c r="C4410" s="32" t="s">
        <v>17502</v>
      </c>
      <c r="D4410" s="69"/>
      <c r="E4410" s="25" t="s">
        <v>17060</v>
      </c>
      <c r="F4410" s="70"/>
      <c r="G4410" s="17" t="s">
        <v>17501</v>
      </c>
    </row>
    <row r="4411" spans="1:7">
      <c r="A4411" s="16" t="s">
        <v>17059</v>
      </c>
      <c r="B4411" s="11" t="s">
        <v>17030</v>
      </c>
      <c r="C4411" s="32" t="s">
        <v>17068</v>
      </c>
      <c r="D4411" s="69"/>
      <c r="E4411" s="25" t="s">
        <v>17060</v>
      </c>
      <c r="F4411" s="70"/>
      <c r="G4411" s="17"/>
    </row>
    <row r="4412" spans="1:7">
      <c r="A4412" s="16" t="s">
        <v>17041</v>
      </c>
      <c r="B4412" s="11" t="s">
        <v>17095</v>
      </c>
      <c r="C4412" s="32" t="s">
        <v>17068</v>
      </c>
      <c r="D4412" s="69"/>
      <c r="E4412" s="25" t="s">
        <v>17060</v>
      </c>
      <c r="F4412" s="70"/>
      <c r="G4412" s="17"/>
    </row>
  </sheetData>
  <sortState ref="A4:G4376">
    <sortCondition ref="B4:B4376"/>
  </sortState>
  <mergeCells count="2">
    <mergeCell ref="A1:G1"/>
    <mergeCell ref="F2:G2"/>
  </mergeCells>
  <phoneticPr fontId="2" type="noConversion"/>
  <conditionalFormatting sqref="B4262:B4351">
    <cfRule type="duplicateValues" dxfId="1" priority="2"/>
  </conditionalFormatting>
  <conditionalFormatting sqref="B4352">
    <cfRule type="duplicateValues" dxfId="0" priority="3"/>
  </conditionalFormatting>
  <hyperlinks>
    <hyperlink ref="G420" r:id="rId1" xr:uid="{00000000-0004-0000-0000-000000000000}"/>
    <hyperlink ref="G1613" r:id="rId2" xr:uid="{00000000-0004-0000-0000-000001000000}"/>
    <hyperlink ref="G975" r:id="rId3" xr:uid="{00000000-0004-0000-0000-000002000000}"/>
    <hyperlink ref="G2273" r:id="rId4" xr:uid="{00000000-0004-0000-0000-000003000000}"/>
    <hyperlink ref="G1009" r:id="rId5" xr:uid="{00000000-0004-0000-0000-000004000000}"/>
    <hyperlink ref="G103" r:id="rId6" xr:uid="{00000000-0004-0000-0000-000005000000}"/>
    <hyperlink ref="G107" r:id="rId7" xr:uid="{00000000-0004-0000-0000-000006000000}"/>
    <hyperlink ref="G92" r:id="rId8" xr:uid="{00000000-0004-0000-0000-000007000000}"/>
    <hyperlink ref="G820" r:id="rId9" xr:uid="{00000000-0004-0000-0000-000008000000}"/>
    <hyperlink ref="G821" r:id="rId10" xr:uid="{00000000-0004-0000-0000-000009000000}"/>
    <hyperlink ref="G1075" r:id="rId11" xr:uid="{00000000-0004-0000-0000-00000A000000}"/>
    <hyperlink ref="G1264" r:id="rId12" xr:uid="{00000000-0004-0000-0000-00000B000000}"/>
    <hyperlink ref="G3563" r:id="rId13" xr:uid="{00000000-0004-0000-0000-00000C000000}"/>
    <hyperlink ref="G831" r:id="rId14" xr:uid="{00000000-0004-0000-0000-00000D000000}"/>
    <hyperlink ref="G3886" r:id="rId15" xr:uid="{00000000-0004-0000-0000-00000E000000}"/>
    <hyperlink ref="G3731" r:id="rId16" xr:uid="{00000000-0004-0000-0000-00000F000000}"/>
    <hyperlink ref="G3279" r:id="rId17" xr:uid="{00000000-0004-0000-0000-000010000000}"/>
    <hyperlink ref="G3621" r:id="rId18" xr:uid="{00000000-0004-0000-0000-000011000000}"/>
    <hyperlink ref="G3374" r:id="rId19" xr:uid="{00000000-0004-0000-0000-000012000000}"/>
    <hyperlink ref="G3963" r:id="rId20" xr:uid="{00000000-0004-0000-0000-000013000000}"/>
    <hyperlink ref="G3476" r:id="rId21" xr:uid="{00000000-0004-0000-0000-000014000000}"/>
    <hyperlink ref="G3920" r:id="rId22" xr:uid="{00000000-0004-0000-0000-000015000000}"/>
    <hyperlink ref="G1008" r:id="rId23" xr:uid="{00000000-0004-0000-0000-000016000000}"/>
    <hyperlink ref="G2431" r:id="rId24" xr:uid="{00000000-0004-0000-0000-000017000000}"/>
    <hyperlink ref="G2437" r:id="rId25" xr:uid="{00000000-0004-0000-0000-000018000000}"/>
    <hyperlink ref="G2504" r:id="rId26" xr:uid="{00000000-0004-0000-0000-000019000000}"/>
    <hyperlink ref="G2712" r:id="rId27" xr:uid="{00000000-0004-0000-0000-00001A000000}"/>
    <hyperlink ref="G2838" r:id="rId28" xr:uid="{00000000-0004-0000-0000-00001B000000}"/>
    <hyperlink ref="G2957" r:id="rId29" xr:uid="{00000000-0004-0000-0000-00001C000000}"/>
    <hyperlink ref="G3001" r:id="rId30" xr:uid="{00000000-0004-0000-0000-00001D000000}"/>
    <hyperlink ref="G3004" r:id="rId31" xr:uid="{00000000-0004-0000-0000-00001E000000}"/>
    <hyperlink ref="G3033" r:id="rId32" xr:uid="{00000000-0004-0000-0000-00001F000000}"/>
    <hyperlink ref="G3042" r:id="rId33" xr:uid="{00000000-0004-0000-0000-000020000000}"/>
    <hyperlink ref="G3141" r:id="rId34" xr:uid="{00000000-0004-0000-0000-000021000000}"/>
    <hyperlink ref="G60" r:id="rId35" xr:uid="{00000000-0004-0000-0000-000022000000}"/>
    <hyperlink ref="G79" r:id="rId36" xr:uid="{00000000-0004-0000-0000-000023000000}"/>
    <hyperlink ref="G325" r:id="rId37" xr:uid="{00000000-0004-0000-0000-000024000000}"/>
    <hyperlink ref="G338" r:id="rId38" xr:uid="{00000000-0004-0000-0000-000025000000}"/>
    <hyperlink ref="G384" r:id="rId39" xr:uid="{00000000-0004-0000-0000-000026000000}"/>
    <hyperlink ref="G454" r:id="rId40" xr:uid="{00000000-0004-0000-0000-000027000000}"/>
    <hyperlink ref="G691" r:id="rId41" xr:uid="{00000000-0004-0000-0000-000028000000}"/>
    <hyperlink ref="G707" r:id="rId42" xr:uid="{00000000-0004-0000-0000-000029000000}"/>
    <hyperlink ref="G1105" r:id="rId43" xr:uid="{00000000-0004-0000-0000-00002A000000}"/>
    <hyperlink ref="G3656" r:id="rId44" xr:uid="{00000000-0004-0000-0000-00002B000000}"/>
    <hyperlink ref="G1138" r:id="rId45" xr:uid="{00000000-0004-0000-0000-00002C000000}"/>
    <hyperlink ref="G1323" r:id="rId46" xr:uid="{00000000-0004-0000-0000-00002D000000}"/>
    <hyperlink ref="G1324" r:id="rId47" xr:uid="{00000000-0004-0000-0000-00002E000000}"/>
    <hyperlink ref="G1336" r:id="rId48" xr:uid="{00000000-0004-0000-0000-00002F000000}"/>
    <hyperlink ref="G1325" r:id="rId49" xr:uid="{00000000-0004-0000-0000-000030000000}"/>
    <hyperlink ref="G1364" r:id="rId50" xr:uid="{00000000-0004-0000-0000-000031000000}"/>
    <hyperlink ref="G1365" r:id="rId51" xr:uid="{00000000-0004-0000-0000-000032000000}"/>
    <hyperlink ref="G1373" r:id="rId52" xr:uid="{00000000-0004-0000-0000-000033000000}"/>
    <hyperlink ref="G1374" r:id="rId53" xr:uid="{00000000-0004-0000-0000-000034000000}"/>
    <hyperlink ref="G1546" r:id="rId54" xr:uid="{00000000-0004-0000-0000-000035000000}"/>
    <hyperlink ref="G1800" r:id="rId55" xr:uid="{00000000-0004-0000-0000-000036000000}"/>
    <hyperlink ref="G1946" r:id="rId56" xr:uid="{00000000-0004-0000-0000-000037000000}"/>
    <hyperlink ref="G1976" r:id="rId57" xr:uid="{00000000-0004-0000-0000-000038000000}"/>
    <hyperlink ref="G2000" r:id="rId58" xr:uid="{00000000-0004-0000-0000-000039000000}"/>
    <hyperlink ref="G2004" r:id="rId59" xr:uid="{00000000-0004-0000-0000-00003A000000}"/>
    <hyperlink ref="G2005" r:id="rId60" xr:uid="{00000000-0004-0000-0000-00003B000000}"/>
    <hyperlink ref="G2008" r:id="rId61" xr:uid="{00000000-0004-0000-0000-00003C000000}"/>
    <hyperlink ref="G2036" r:id="rId62" xr:uid="{00000000-0004-0000-0000-00003D000000}"/>
    <hyperlink ref="G2077" r:id="rId63" xr:uid="{00000000-0004-0000-0000-00003E000000}"/>
    <hyperlink ref="G2104" r:id="rId64" xr:uid="{00000000-0004-0000-0000-00003F000000}"/>
    <hyperlink ref="G2169" r:id="rId65" xr:uid="{00000000-0004-0000-0000-000040000000}"/>
    <hyperlink ref="G2170" r:id="rId66" xr:uid="{00000000-0004-0000-0000-000041000000}"/>
    <hyperlink ref="G2312" r:id="rId67" xr:uid="{00000000-0004-0000-0000-000042000000}"/>
    <hyperlink ref="G2432" r:id="rId68" xr:uid="{00000000-0004-0000-0000-000043000000}"/>
    <hyperlink ref="G2446" r:id="rId69" xr:uid="{00000000-0004-0000-0000-000044000000}"/>
    <hyperlink ref="G2484" r:id="rId70" xr:uid="{00000000-0004-0000-0000-000045000000}"/>
    <hyperlink ref="G1721" r:id="rId71" xr:uid="{00000000-0004-0000-0000-000046000000}"/>
    <hyperlink ref="G2531" r:id="rId72" xr:uid="{00000000-0004-0000-0000-000047000000}"/>
    <hyperlink ref="G2607" r:id="rId73" xr:uid="{00000000-0004-0000-0000-000048000000}"/>
    <hyperlink ref="G2715" r:id="rId74" xr:uid="{00000000-0004-0000-0000-000049000000}"/>
    <hyperlink ref="G2735" r:id="rId75" xr:uid="{00000000-0004-0000-0000-00004A000000}"/>
    <hyperlink ref="G2736" r:id="rId76" xr:uid="{00000000-0004-0000-0000-00004B000000}"/>
    <hyperlink ref="G2737" r:id="rId77" xr:uid="{00000000-0004-0000-0000-00004C000000}"/>
    <hyperlink ref="G2738" r:id="rId78" xr:uid="{00000000-0004-0000-0000-00004D000000}"/>
    <hyperlink ref="G2860" r:id="rId79" xr:uid="{00000000-0004-0000-0000-00004E000000}"/>
    <hyperlink ref="G2984" r:id="rId80" xr:uid="{00000000-0004-0000-0000-00004F000000}"/>
    <hyperlink ref="G2995" r:id="rId81" xr:uid="{00000000-0004-0000-0000-000050000000}"/>
    <hyperlink ref="G2994" r:id="rId82" xr:uid="{00000000-0004-0000-0000-000051000000}"/>
    <hyperlink ref="G3178" r:id="rId83" xr:uid="{00000000-0004-0000-0000-000052000000}"/>
    <hyperlink ref="G3201" r:id="rId84" xr:uid="{00000000-0004-0000-0000-000053000000}"/>
    <hyperlink ref="G3202" r:id="rId85" xr:uid="{00000000-0004-0000-0000-000054000000}"/>
    <hyperlink ref="G3203" r:id="rId86" xr:uid="{00000000-0004-0000-0000-000055000000}"/>
    <hyperlink ref="G4" r:id="rId87" xr:uid="{00000000-0004-0000-0000-000056000000}"/>
    <hyperlink ref="G144" r:id="rId88" xr:uid="{00000000-0004-0000-0000-000057000000}"/>
    <hyperlink ref="G3855" r:id="rId89" xr:uid="{00000000-0004-0000-0000-000058000000}"/>
    <hyperlink ref="G155" r:id="rId90" xr:uid="{00000000-0004-0000-0000-000059000000}"/>
    <hyperlink ref="G156" r:id="rId91" xr:uid="{00000000-0004-0000-0000-00005A000000}"/>
    <hyperlink ref="G157" r:id="rId92" xr:uid="{00000000-0004-0000-0000-00005B000000}"/>
    <hyperlink ref="G242" r:id="rId93" xr:uid="{00000000-0004-0000-0000-00005C000000}"/>
    <hyperlink ref="G257" r:id="rId94" xr:uid="{00000000-0004-0000-0000-00005D000000}"/>
    <hyperlink ref="G258" r:id="rId95" xr:uid="{00000000-0004-0000-0000-00005E000000}"/>
    <hyperlink ref="G263" r:id="rId96" xr:uid="{00000000-0004-0000-0000-00005F000000}"/>
    <hyperlink ref="G372" r:id="rId97" xr:uid="{00000000-0004-0000-0000-000060000000}"/>
    <hyperlink ref="G406" r:id="rId98" xr:uid="{00000000-0004-0000-0000-000061000000}"/>
    <hyperlink ref="G408" r:id="rId99" xr:uid="{00000000-0004-0000-0000-000062000000}"/>
    <hyperlink ref="G419" r:id="rId100" xr:uid="{00000000-0004-0000-0000-000063000000}"/>
    <hyperlink ref="G434" r:id="rId101" xr:uid="{00000000-0004-0000-0000-000064000000}"/>
    <hyperlink ref="G441" r:id="rId102" xr:uid="{00000000-0004-0000-0000-000065000000}"/>
    <hyperlink ref="G436" r:id="rId103" xr:uid="{00000000-0004-0000-0000-000066000000}"/>
    <hyperlink ref="G437" r:id="rId104" xr:uid="{00000000-0004-0000-0000-000067000000}"/>
    <hyperlink ref="G443" r:id="rId105" xr:uid="{00000000-0004-0000-0000-000068000000}"/>
    <hyperlink ref="G477" r:id="rId106" xr:uid="{00000000-0004-0000-0000-000069000000}"/>
    <hyperlink ref="G1003" r:id="rId107" xr:uid="{00000000-0004-0000-0000-00006A000000}"/>
    <hyperlink ref="G523" r:id="rId108" xr:uid="{00000000-0004-0000-0000-00006B000000}"/>
    <hyperlink ref="G574" r:id="rId109" xr:uid="{00000000-0004-0000-0000-00006C000000}"/>
    <hyperlink ref="G698" r:id="rId110" xr:uid="{00000000-0004-0000-0000-00006D000000}"/>
    <hyperlink ref="G716" r:id="rId111" xr:uid="{00000000-0004-0000-0000-00006E000000}"/>
    <hyperlink ref="G778" r:id="rId112" xr:uid="{00000000-0004-0000-0000-00006F000000}"/>
    <hyperlink ref="G856" r:id="rId113" xr:uid="{00000000-0004-0000-0000-000070000000}"/>
    <hyperlink ref="G897" r:id="rId114" xr:uid="{00000000-0004-0000-0000-000071000000}"/>
    <hyperlink ref="G950" r:id="rId115" xr:uid="{00000000-0004-0000-0000-000072000000}"/>
    <hyperlink ref="G961" r:id="rId116" xr:uid="{00000000-0004-0000-0000-000073000000}"/>
    <hyperlink ref="G1041" r:id="rId117" xr:uid="{00000000-0004-0000-0000-000074000000}"/>
    <hyperlink ref="G1050" r:id="rId118" xr:uid="{00000000-0004-0000-0000-000075000000}"/>
    <hyperlink ref="G1074" r:id="rId119" xr:uid="{00000000-0004-0000-0000-000076000000}"/>
    <hyperlink ref="G1098" r:id="rId120" xr:uid="{00000000-0004-0000-0000-000077000000}"/>
    <hyperlink ref="G1104" r:id="rId121" xr:uid="{00000000-0004-0000-0000-000078000000}"/>
    <hyperlink ref="G1133" r:id="rId122" xr:uid="{00000000-0004-0000-0000-000079000000}"/>
    <hyperlink ref="G1163" r:id="rId123" xr:uid="{00000000-0004-0000-0000-00007A000000}"/>
    <hyperlink ref="G1189" r:id="rId124" xr:uid="{00000000-0004-0000-0000-00007B000000}"/>
    <hyperlink ref="G1194" r:id="rId125" xr:uid="{00000000-0004-0000-0000-00007C000000}"/>
    <hyperlink ref="G1240" r:id="rId126" xr:uid="{00000000-0004-0000-0000-00007D000000}"/>
    <hyperlink ref="G1268" r:id="rId127" xr:uid="{00000000-0004-0000-0000-00007E000000}"/>
    <hyperlink ref="G1288" r:id="rId128" xr:uid="{00000000-0004-0000-0000-00007F000000}"/>
    <hyperlink ref="G1337" r:id="rId129" xr:uid="{00000000-0004-0000-0000-000080000000}"/>
    <hyperlink ref="G1386" r:id="rId130" xr:uid="{00000000-0004-0000-0000-000081000000}"/>
    <hyperlink ref="G1431" r:id="rId131" xr:uid="{00000000-0004-0000-0000-000082000000}"/>
    <hyperlink ref="G1438" r:id="rId132" xr:uid="{00000000-0004-0000-0000-000083000000}"/>
    <hyperlink ref="G1511" r:id="rId133" xr:uid="{00000000-0004-0000-0000-000084000000}"/>
    <hyperlink ref="G1512" r:id="rId134" xr:uid="{00000000-0004-0000-0000-000085000000}"/>
    <hyperlink ref="G1573" r:id="rId135" xr:uid="{00000000-0004-0000-0000-000086000000}"/>
    <hyperlink ref="G1581" r:id="rId136" xr:uid="{00000000-0004-0000-0000-000087000000}"/>
    <hyperlink ref="G1589" r:id="rId137" xr:uid="{00000000-0004-0000-0000-000088000000}"/>
    <hyperlink ref="G1590" r:id="rId138" xr:uid="{00000000-0004-0000-0000-000089000000}"/>
    <hyperlink ref="G1620" r:id="rId139" xr:uid="{00000000-0004-0000-0000-00008A000000}"/>
    <hyperlink ref="G1390" r:id="rId140" xr:uid="{00000000-0004-0000-0000-00008B000000}"/>
    <hyperlink ref="G1393" r:id="rId141" xr:uid="{00000000-0004-0000-0000-00008C000000}"/>
    <hyperlink ref="G1522" r:id="rId142" xr:uid="{00000000-0004-0000-0000-00008D000000}"/>
    <hyperlink ref="G1407" r:id="rId143" xr:uid="{00000000-0004-0000-0000-00008E000000}"/>
    <hyperlink ref="G1414" r:id="rId144" xr:uid="{00000000-0004-0000-0000-00008F000000}"/>
    <hyperlink ref="G1347" r:id="rId145" xr:uid="{00000000-0004-0000-0000-000090000000}"/>
    <hyperlink ref="G1662" r:id="rId146" xr:uid="{00000000-0004-0000-0000-000091000000}"/>
    <hyperlink ref="G1727" r:id="rId147" xr:uid="{00000000-0004-0000-0000-000092000000}"/>
    <hyperlink ref="G1728" r:id="rId148" xr:uid="{00000000-0004-0000-0000-000093000000}"/>
    <hyperlink ref="G1895" r:id="rId149" xr:uid="{00000000-0004-0000-0000-000094000000}"/>
    <hyperlink ref="G1919" r:id="rId150" xr:uid="{00000000-0004-0000-0000-000095000000}"/>
    <hyperlink ref="G1926" r:id="rId151" xr:uid="{00000000-0004-0000-0000-000096000000}"/>
    <hyperlink ref="G1954" r:id="rId152" xr:uid="{00000000-0004-0000-0000-000097000000}"/>
    <hyperlink ref="G1955" r:id="rId153" xr:uid="{00000000-0004-0000-0000-000098000000}"/>
    <hyperlink ref="G1993" r:id="rId154" xr:uid="{00000000-0004-0000-0000-000099000000}"/>
    <hyperlink ref="G2003" r:id="rId155" xr:uid="{00000000-0004-0000-0000-00009A000000}"/>
    <hyperlink ref="G2007" r:id="rId156" xr:uid="{00000000-0004-0000-0000-00009B000000}"/>
    <hyperlink ref="G2031" r:id="rId157" xr:uid="{00000000-0004-0000-0000-00009C000000}"/>
    <hyperlink ref="G2042" r:id="rId158" xr:uid="{00000000-0004-0000-0000-00009D000000}"/>
    <hyperlink ref="G2096" r:id="rId159" xr:uid="{00000000-0004-0000-0000-00009E000000}"/>
    <hyperlink ref="G2171" r:id="rId160" xr:uid="{00000000-0004-0000-0000-00009F000000}"/>
    <hyperlink ref="G2190" r:id="rId161" xr:uid="{00000000-0004-0000-0000-0000A0000000}"/>
    <hyperlink ref="G2206" r:id="rId162" xr:uid="{00000000-0004-0000-0000-0000A1000000}"/>
    <hyperlink ref="G2315" r:id="rId163" xr:uid="{00000000-0004-0000-0000-0000A2000000}"/>
    <hyperlink ref="G2375" r:id="rId164" xr:uid="{00000000-0004-0000-0000-0000A3000000}"/>
    <hyperlink ref="G2394" r:id="rId165" xr:uid="{00000000-0004-0000-0000-0000A4000000}"/>
    <hyperlink ref="G2438" r:id="rId166" xr:uid="{00000000-0004-0000-0000-0000A5000000}"/>
    <hyperlink ref="G2490" r:id="rId167" xr:uid="{00000000-0004-0000-0000-0000A6000000}"/>
    <hyperlink ref="G2503" r:id="rId168" xr:uid="{00000000-0004-0000-0000-0000A7000000}"/>
    <hyperlink ref="G2569" r:id="rId169" xr:uid="{00000000-0004-0000-0000-0000A8000000}"/>
    <hyperlink ref="G2571" r:id="rId170" xr:uid="{00000000-0004-0000-0000-0000A9000000}"/>
    <hyperlink ref="G2663" r:id="rId171" xr:uid="{00000000-0004-0000-0000-0000AA000000}"/>
    <hyperlink ref="G2791" r:id="rId172" xr:uid="{00000000-0004-0000-0000-0000AB000000}"/>
    <hyperlink ref="G2779" r:id="rId173" xr:uid="{00000000-0004-0000-0000-0000AC000000}"/>
    <hyperlink ref="G2820" r:id="rId174" xr:uid="{00000000-0004-0000-0000-0000AD000000}"/>
    <hyperlink ref="G2856" r:id="rId175" xr:uid="{00000000-0004-0000-0000-0000AE000000}"/>
    <hyperlink ref="G2890" r:id="rId176" xr:uid="{00000000-0004-0000-0000-0000AF000000}"/>
    <hyperlink ref="G2895" r:id="rId177" xr:uid="{00000000-0004-0000-0000-0000B0000000}"/>
    <hyperlink ref="G1195" r:id="rId178" xr:uid="{00000000-0004-0000-0000-0000B1000000}"/>
    <hyperlink ref="G2971" r:id="rId179" xr:uid="{00000000-0004-0000-0000-0000B2000000}"/>
    <hyperlink ref="G3031" r:id="rId180" xr:uid="{00000000-0004-0000-0000-0000B3000000}"/>
    <hyperlink ref="G3057" r:id="rId181" xr:uid="{00000000-0004-0000-0000-0000B4000000}"/>
    <hyperlink ref="G3067" r:id="rId182" xr:uid="{00000000-0004-0000-0000-0000B5000000}"/>
    <hyperlink ref="G3084" r:id="rId183" xr:uid="{00000000-0004-0000-0000-0000B6000000}"/>
    <hyperlink ref="G3117" r:id="rId184" xr:uid="{00000000-0004-0000-0000-0000B7000000}"/>
    <hyperlink ref="G3136" r:id="rId185" xr:uid="{00000000-0004-0000-0000-0000B8000000}"/>
    <hyperlink ref="G3736" r:id="rId186" xr:uid="{00000000-0004-0000-0000-0000B9000000}"/>
    <hyperlink ref="G4310" r:id="rId187" xr:uid="{00000000-0004-0000-0000-0000BA000000}"/>
    <hyperlink ref="G3878" r:id="rId188" xr:uid="{00000000-0004-0000-0000-0000BB000000}"/>
    <hyperlink ref="G3975" r:id="rId189" xr:uid="{00000000-0004-0000-0000-0000BC000000}"/>
    <hyperlink ref="G3974" r:id="rId190" xr:uid="{00000000-0004-0000-0000-0000BD000000}"/>
    <hyperlink ref="G3729" r:id="rId191" xr:uid="{00000000-0004-0000-0000-0000BE000000}"/>
    <hyperlink ref="G4050" r:id="rId192" xr:uid="{00000000-0004-0000-0000-0000BF000000}"/>
    <hyperlink ref="G3268" r:id="rId193" xr:uid="{00000000-0004-0000-0000-0000C0000000}"/>
    <hyperlink ref="G3342" r:id="rId194" xr:uid="{00000000-0004-0000-0000-0000C1000000}"/>
    <hyperlink ref="G3790" r:id="rId195" xr:uid="{00000000-0004-0000-0000-0000C2000000}"/>
    <hyperlink ref="G3624" r:id="rId196" xr:uid="{00000000-0004-0000-0000-0000C3000000}"/>
    <hyperlink ref="G3340" r:id="rId197" xr:uid="{00000000-0004-0000-0000-0000C4000000}"/>
    <hyperlink ref="G3728" r:id="rId198" xr:uid="{00000000-0004-0000-0000-0000C5000000}"/>
    <hyperlink ref="G3845" r:id="rId199" xr:uid="{00000000-0004-0000-0000-0000C6000000}"/>
    <hyperlink ref="G3341" r:id="rId200" xr:uid="{00000000-0004-0000-0000-0000C7000000}"/>
    <hyperlink ref="G4355" r:id="rId201" xr:uid="{00000000-0004-0000-0000-0000C8000000}"/>
    <hyperlink ref="G3623" r:id="rId202" xr:uid="{00000000-0004-0000-0000-0000C9000000}"/>
    <hyperlink ref="G4030" r:id="rId203" xr:uid="{00000000-0004-0000-0000-0000CA000000}"/>
    <hyperlink ref="G4049" r:id="rId204" xr:uid="{00000000-0004-0000-0000-0000CB000000}"/>
    <hyperlink ref="G3291" r:id="rId205" xr:uid="{00000000-0004-0000-0000-0000CC000000}"/>
    <hyperlink ref="G3589" r:id="rId206" xr:uid="{00000000-0004-0000-0000-0000CD000000}"/>
    <hyperlink ref="G4031" r:id="rId207" xr:uid="{00000000-0004-0000-0000-0000CE000000}"/>
    <hyperlink ref="G4153" r:id="rId208" xr:uid="{00000000-0004-0000-0000-0000CF000000}"/>
    <hyperlink ref="G3590" r:id="rId209" xr:uid="{00000000-0004-0000-0000-0000D0000000}"/>
    <hyperlink ref="G3697" r:id="rId210" xr:uid="{00000000-0004-0000-0000-0000D1000000}"/>
    <hyperlink ref="G4048" r:id="rId211" xr:uid="{00000000-0004-0000-0000-0000D2000000}"/>
    <hyperlink ref="G4150" r:id="rId212" xr:uid="{00000000-0004-0000-0000-0000D3000000}"/>
    <hyperlink ref="G3701" r:id="rId213" xr:uid="{00000000-0004-0000-0000-0000D4000000}"/>
    <hyperlink ref="G4052" r:id="rId214" xr:uid="{00000000-0004-0000-0000-0000D5000000}"/>
    <hyperlink ref="G3622" r:id="rId215" xr:uid="{00000000-0004-0000-0000-0000D6000000}"/>
    <hyperlink ref="G4356" r:id="rId216" xr:uid="{00000000-0004-0000-0000-0000D7000000}"/>
    <hyperlink ref="G3335" r:id="rId217" xr:uid="{00000000-0004-0000-0000-0000D8000000}"/>
    <hyperlink ref="G3775" r:id="rId218" xr:uid="{00000000-0004-0000-0000-0000D9000000}"/>
    <hyperlink ref="G3594" r:id="rId219" xr:uid="{00000000-0004-0000-0000-0000DA000000}"/>
    <hyperlink ref="G4332" r:id="rId220" xr:uid="{00000000-0004-0000-0000-0000DB000000}"/>
    <hyperlink ref="G3328" r:id="rId221" xr:uid="{00000000-0004-0000-0000-0000DC000000}"/>
    <hyperlink ref="G4152" r:id="rId222" xr:uid="{00000000-0004-0000-0000-0000DD000000}"/>
    <hyperlink ref="G4188" r:id="rId223" xr:uid="{00000000-0004-0000-0000-0000DE000000}"/>
    <hyperlink ref="G3448" r:id="rId224" xr:uid="{00000000-0004-0000-0000-0000DF000000}"/>
    <hyperlink ref="G3304" r:id="rId225" xr:uid="{00000000-0004-0000-0000-0000E0000000}"/>
    <hyperlink ref="G3699" r:id="rId226" xr:uid="{00000000-0004-0000-0000-0000E1000000}"/>
    <hyperlink ref="G3303" r:id="rId227" xr:uid="{00000000-0004-0000-0000-0000E2000000}"/>
    <hyperlink ref="G3330" r:id="rId228" xr:uid="{00000000-0004-0000-0000-0000E3000000}"/>
    <hyperlink ref="G3700" r:id="rId229" xr:uid="{00000000-0004-0000-0000-0000E4000000}"/>
    <hyperlink ref="G3305" r:id="rId230" xr:uid="{00000000-0004-0000-0000-0000E5000000}"/>
    <hyperlink ref="G4340" r:id="rId231" xr:uid="{00000000-0004-0000-0000-0000E6000000}"/>
    <hyperlink ref="G3698" r:id="rId232" xr:uid="{00000000-0004-0000-0000-0000E7000000}"/>
    <hyperlink ref="G4189" r:id="rId233" xr:uid="{00000000-0004-0000-0000-0000E8000000}"/>
    <hyperlink ref="G3704" r:id="rId234" xr:uid="{00000000-0004-0000-0000-0000E9000000}"/>
    <hyperlink ref="G3758" r:id="rId235" xr:uid="{00000000-0004-0000-0000-0000EA000000}"/>
    <hyperlink ref="G3265" r:id="rId236" xr:uid="{00000000-0004-0000-0000-0000EB000000}"/>
    <hyperlink ref="G4140" r:id="rId237" xr:uid="{00000000-0004-0000-0000-0000EC000000}"/>
    <hyperlink ref="G3759" r:id="rId238" xr:uid="{00000000-0004-0000-0000-0000ED000000}"/>
    <hyperlink ref="G4102" r:id="rId239" xr:uid="{00000000-0004-0000-0000-0000EE000000}"/>
    <hyperlink ref="G4279" r:id="rId240" xr:uid="{00000000-0004-0000-0000-0000EF000000}"/>
    <hyperlink ref="G4033" r:id="rId241" xr:uid="{00000000-0004-0000-0000-0000F0000000}"/>
    <hyperlink ref="G4281" r:id="rId242" xr:uid="{00000000-0004-0000-0000-0000F1000000}"/>
    <hyperlink ref="G4020" r:id="rId243" xr:uid="{00000000-0004-0000-0000-0000F2000000}"/>
    <hyperlink ref="G4339" r:id="rId244" xr:uid="{00000000-0004-0000-0000-0000F3000000}"/>
    <hyperlink ref="G3325" r:id="rId245" xr:uid="{00000000-0004-0000-0000-0000F4000000}"/>
    <hyperlink ref="G3306" r:id="rId246" xr:uid="{00000000-0004-0000-0000-0000F5000000}"/>
    <hyperlink ref="G3326" r:id="rId247" xr:uid="{00000000-0004-0000-0000-0000F6000000}"/>
    <hyperlink ref="G3369" r:id="rId248" xr:uid="{00000000-0004-0000-0000-0000F7000000}"/>
    <hyperlink ref="G3929" r:id="rId249" xr:uid="{00000000-0004-0000-0000-0000F8000000}"/>
    <hyperlink ref="G4027" r:id="rId250" xr:uid="{00000000-0004-0000-0000-0000F9000000}"/>
    <hyperlink ref="G3329" r:id="rId251" xr:uid="{00000000-0004-0000-0000-0000FA000000}"/>
    <hyperlink ref="G3516" r:id="rId252" xr:uid="{00000000-0004-0000-0000-0000FB000000}"/>
    <hyperlink ref="G4246" r:id="rId253" xr:uid="{00000000-0004-0000-0000-0000FC000000}"/>
    <hyperlink ref="G3337" r:id="rId254" xr:uid="{00000000-0004-0000-0000-0000FD000000}"/>
    <hyperlink ref="G4259" r:id="rId255" xr:uid="{00000000-0004-0000-0000-0000FE000000}"/>
    <hyperlink ref="G4032" r:id="rId256" xr:uid="{00000000-0004-0000-0000-0000FF000000}"/>
    <hyperlink ref="G3735" r:id="rId257" xr:uid="{00000000-0004-0000-0000-000000010000}"/>
    <hyperlink ref="G4348" r:id="rId258" xr:uid="{00000000-0004-0000-0000-000001010000}"/>
    <hyperlink ref="G3649" r:id="rId259" xr:uid="{00000000-0004-0000-0000-000002010000}"/>
    <hyperlink ref="G4024" r:id="rId260" xr:uid="{00000000-0004-0000-0000-000003010000}"/>
    <hyperlink ref="G3311" r:id="rId261" xr:uid="{00000000-0004-0000-0000-000004010000}"/>
    <hyperlink ref="G4247" r:id="rId262" xr:uid="{00000000-0004-0000-0000-000005010000}"/>
    <hyperlink ref="G3515" r:id="rId263" xr:uid="{00000000-0004-0000-0000-000006010000}"/>
    <hyperlink ref="G4035" r:id="rId264" xr:uid="{00000000-0004-0000-0000-000007010000}"/>
    <hyperlink ref="G3280" r:id="rId265" xr:uid="{00000000-0004-0000-0000-000008010000}"/>
    <hyperlink ref="G4034" r:id="rId266" xr:uid="{00000000-0004-0000-0000-000009010000}"/>
    <hyperlink ref="G4341" r:id="rId267" xr:uid="{00000000-0004-0000-0000-00000A010000}"/>
    <hyperlink ref="G3336" r:id="rId268" xr:uid="{00000000-0004-0000-0000-00000B010000}"/>
    <hyperlink ref="G3299" r:id="rId269" xr:uid="{00000000-0004-0000-0000-00000C010000}"/>
    <hyperlink ref="G3281" r:id="rId270" xr:uid="{00000000-0004-0000-0000-00000D010000}"/>
    <hyperlink ref="G3543" r:id="rId271" xr:uid="{00000000-0004-0000-0000-00000E010000}"/>
    <hyperlink ref="G4329" r:id="rId272" xr:uid="{00000000-0004-0000-0000-00000F010000}"/>
    <hyperlink ref="G4203" r:id="rId273" xr:uid="{00000000-0004-0000-0000-000010010000}"/>
    <hyperlink ref="G3734" r:id="rId274" xr:uid="{00000000-0004-0000-0000-000011010000}"/>
    <hyperlink ref="G3879" r:id="rId275" xr:uid="{00000000-0004-0000-0000-000012010000}"/>
    <hyperlink ref="G4311" r:id="rId276" xr:uid="{00000000-0004-0000-0000-000013010000}"/>
    <hyperlink ref="G4342" r:id="rId277" xr:uid="{00000000-0004-0000-0000-000014010000}"/>
    <hyperlink ref="G3529" r:id="rId278" xr:uid="{00000000-0004-0000-0000-000015010000}"/>
    <hyperlink ref="G3282" r:id="rId279" xr:uid="{00000000-0004-0000-0000-000016010000}"/>
    <hyperlink ref="G3982" r:id="rId280" xr:uid="{00000000-0004-0000-0000-000017010000}"/>
    <hyperlink ref="G3823" r:id="rId281" xr:uid="{00000000-0004-0000-0000-000018010000}"/>
    <hyperlink ref="G4204" r:id="rId282" xr:uid="{00000000-0004-0000-0000-000019010000}"/>
    <hyperlink ref="G3847" r:id="rId283" xr:uid="{00000000-0004-0000-0000-00001A010000}"/>
    <hyperlink ref="G3338" r:id="rId284" xr:uid="{00000000-0004-0000-0000-00001B010000}"/>
    <hyperlink ref="G4175" r:id="rId285" xr:uid="{00000000-0004-0000-0000-00001C010000}"/>
    <hyperlink ref="G3339" r:id="rId286" xr:uid="{00000000-0004-0000-0000-00001D010000}"/>
    <hyperlink ref="G3971" r:id="rId287" xr:uid="{00000000-0004-0000-0000-00001E010000}"/>
    <hyperlink ref="G4199" r:id="rId288" xr:uid="{00000000-0004-0000-0000-00001F010000}"/>
    <hyperlink ref="G3283" r:id="rId289" xr:uid="{00000000-0004-0000-0000-000020010000}"/>
    <hyperlink ref="G3957" r:id="rId290" xr:uid="{00000000-0004-0000-0000-000021010000}"/>
    <hyperlink ref="G3334" r:id="rId291" xr:uid="{00000000-0004-0000-0000-000022010000}"/>
    <hyperlink ref="G4109" r:id="rId292" xr:uid="{00000000-0004-0000-0000-000023010000}"/>
    <hyperlink ref="G4136" r:id="rId293" xr:uid="{00000000-0004-0000-0000-000024010000}"/>
    <hyperlink ref="G3846" r:id="rId294" xr:uid="{00000000-0004-0000-0000-000025010000}"/>
    <hyperlink ref="G3512" r:id="rId295" xr:uid="{00000000-0004-0000-0000-000026010000}"/>
    <hyperlink ref="G4345" r:id="rId296" xr:uid="{00000000-0004-0000-0000-000027010000}"/>
    <hyperlink ref="G3950" r:id="rId297" xr:uid="{00000000-0004-0000-0000-000028010000}"/>
    <hyperlink ref="G4344" r:id="rId298" xr:uid="{00000000-0004-0000-0000-000029010000}"/>
    <hyperlink ref="G3331" r:id="rId299" xr:uid="{00000000-0004-0000-0000-00002A010000}"/>
    <hyperlink ref="G3951" r:id="rId300" xr:uid="{00000000-0004-0000-0000-00002B010000}"/>
    <hyperlink ref="G4025" r:id="rId301" xr:uid="{00000000-0004-0000-0000-00002C010000}"/>
    <hyperlink ref="G4301" r:id="rId302" xr:uid="{00000000-0004-0000-0000-00002D010000}"/>
    <hyperlink ref="G3333" r:id="rId303" xr:uid="{00000000-0004-0000-0000-00002E010000}"/>
    <hyperlink ref="G4343" r:id="rId304" xr:uid="{00000000-0004-0000-0000-00002F010000}"/>
    <hyperlink ref="G3269" r:id="rId305" xr:uid="{00000000-0004-0000-0000-000030010000}"/>
    <hyperlink ref="G3332" r:id="rId306" xr:uid="{00000000-0004-0000-0000-000031010000}"/>
    <hyperlink ref="G3511" r:id="rId307" xr:uid="{00000000-0004-0000-0000-000032010000}"/>
    <hyperlink ref="G4252" r:id="rId308" xr:uid="{00000000-0004-0000-0000-000033010000}"/>
    <hyperlink ref="G3741" r:id="rId309" xr:uid="{00000000-0004-0000-0000-000034010000}"/>
    <hyperlink ref="G3491" r:id="rId310" xr:uid="{00000000-0004-0000-0000-000035010000}"/>
    <hyperlink ref="G4253" r:id="rId311" xr:uid="{00000000-0004-0000-0000-000036010000}"/>
    <hyperlink ref="G4157" r:id="rId312" xr:uid="{00000000-0004-0000-0000-000037010000}"/>
    <hyperlink ref="G3298" r:id="rId313" xr:uid="{00000000-0004-0000-0000-000038010000}"/>
    <hyperlink ref="G3191" r:id="rId314" xr:uid="{00000000-0004-0000-0000-000039010000}"/>
    <hyperlink ref="G58" r:id="rId315" xr:uid="{00000000-0004-0000-0000-00003A010000}"/>
    <hyperlink ref="G1960" r:id="rId316" xr:uid="{00000000-0004-0000-0000-00003B010000}"/>
    <hyperlink ref="G2849" r:id="rId317" xr:uid="{00000000-0004-0000-0000-00003D010000}"/>
    <hyperlink ref="G2364" r:id="rId318" xr:uid="{00000000-0004-0000-0000-00003E010000}"/>
    <hyperlink ref="G1559" r:id="rId319" xr:uid="{00000000-0004-0000-0000-00003F010000}"/>
    <hyperlink ref="G577" r:id="rId320" xr:uid="{00000000-0004-0000-0000-000040010000}"/>
    <hyperlink ref="G592" r:id="rId321" xr:uid="{00000000-0004-0000-0000-000041010000}"/>
    <hyperlink ref="G600" r:id="rId322" xr:uid="{00000000-0004-0000-0000-000042010000}"/>
    <hyperlink ref="G647" r:id="rId323" xr:uid="{00000000-0004-0000-0000-000043010000}"/>
    <hyperlink ref="G662" r:id="rId324" xr:uid="{00000000-0004-0000-0000-000044010000}"/>
    <hyperlink ref="G767" r:id="rId325" xr:uid="{00000000-0004-0000-0000-000045010000}"/>
    <hyperlink ref="G769" r:id="rId326" xr:uid="{00000000-0004-0000-0000-000046010000}"/>
    <hyperlink ref="G770" r:id="rId327" xr:uid="{00000000-0004-0000-0000-000047010000}"/>
    <hyperlink ref="G822" r:id="rId328" xr:uid="{00000000-0004-0000-0000-000048010000}"/>
    <hyperlink ref="G859" r:id="rId329" xr:uid="{00000000-0004-0000-0000-000049010000}"/>
    <hyperlink ref="G3381" r:id="rId330" xr:uid="{00000000-0004-0000-0000-00004A010000}"/>
    <hyperlink ref="G3370" r:id="rId331" xr:uid="{00000000-0004-0000-0000-00004B010000}"/>
    <hyperlink ref="G3599" r:id="rId332" xr:uid="{00000000-0004-0000-0000-00004C010000}"/>
    <hyperlink ref="G3977" r:id="rId333" xr:uid="{00000000-0004-0000-0000-00004D010000}"/>
    <hyperlink ref="G4254" r:id="rId334" xr:uid="{00000000-0004-0000-0000-00004E010000}"/>
    <hyperlink ref="G3447" r:id="rId335" xr:uid="{00000000-0004-0000-0000-00004F010000}"/>
    <hyperlink ref="G855" r:id="rId336" xr:uid="{00000000-0004-0000-0000-000050010000}"/>
    <hyperlink ref="G946" r:id="rId337" xr:uid="{00000000-0004-0000-0000-000051010000}"/>
    <hyperlink ref="G867" r:id="rId338" xr:uid="{00000000-0004-0000-0000-000052010000}"/>
    <hyperlink ref="G1296" r:id="rId339" xr:uid="{00000000-0004-0000-0000-000053010000}"/>
    <hyperlink ref="G1295" r:id="rId340" xr:uid="{00000000-0004-0000-0000-000054010000}"/>
    <hyperlink ref="G1294" r:id="rId341" xr:uid="{00000000-0004-0000-0000-000055010000}"/>
    <hyperlink ref="G1293" r:id="rId342" xr:uid="{00000000-0004-0000-0000-000056010000}"/>
    <hyperlink ref="G1202" r:id="rId343" xr:uid="{00000000-0004-0000-0000-000057010000}"/>
    <hyperlink ref="G1292" r:id="rId344" xr:uid="{00000000-0004-0000-0000-000058010000}"/>
    <hyperlink ref="G1094" r:id="rId345" xr:uid="{00000000-0004-0000-0000-000059010000}"/>
    <hyperlink ref="G1071" r:id="rId346" xr:uid="{00000000-0004-0000-0000-00005A010000}"/>
    <hyperlink ref="G1302" r:id="rId347" xr:uid="{00000000-0004-0000-0000-00005B010000}"/>
    <hyperlink ref="G1301" r:id="rId348" xr:uid="{00000000-0004-0000-0000-00005C010000}"/>
    <hyperlink ref="G1300" r:id="rId349" xr:uid="{00000000-0004-0000-0000-00005D010000}"/>
    <hyperlink ref="G1312" r:id="rId350" xr:uid="{00000000-0004-0000-0000-00005E010000}"/>
    <hyperlink ref="G1311" r:id="rId351" xr:uid="{00000000-0004-0000-0000-00005F010000}"/>
    <hyperlink ref="G1309" r:id="rId352" xr:uid="{00000000-0004-0000-0000-000060010000}"/>
    <hyperlink ref="G1308" r:id="rId353" xr:uid="{00000000-0004-0000-0000-000061010000}"/>
    <hyperlink ref="G1305" r:id="rId354" xr:uid="{00000000-0004-0000-0000-000062010000}"/>
    <hyperlink ref="G1304" r:id="rId355" xr:uid="{00000000-0004-0000-0000-000063010000}"/>
    <hyperlink ref="G1314" r:id="rId356" xr:uid="{00000000-0004-0000-0000-000064010000}"/>
    <hyperlink ref="G1354" r:id="rId357" xr:uid="{00000000-0004-0000-0000-000065010000}"/>
    <hyperlink ref="G1818" r:id="rId358" xr:uid="{00000000-0004-0000-0000-000066010000}"/>
    <hyperlink ref="G1683" r:id="rId359" xr:uid="{00000000-0004-0000-0000-000067010000}"/>
    <hyperlink ref="G1633" r:id="rId360" xr:uid="{00000000-0004-0000-0000-000068010000}"/>
    <hyperlink ref="G1632" r:id="rId361" xr:uid="{00000000-0004-0000-0000-000069010000}"/>
    <hyperlink ref="G1549" r:id="rId362" xr:uid="{00000000-0004-0000-0000-00006A010000}"/>
    <hyperlink ref="G1525" r:id="rId363" xr:uid="{00000000-0004-0000-0000-00006B010000}"/>
    <hyperlink ref="G1404" r:id="rId364" xr:uid="{00000000-0004-0000-0000-00006C010000}"/>
    <hyperlink ref="G1396" r:id="rId365" xr:uid="{00000000-0004-0000-0000-00006D010000}"/>
    <hyperlink ref="G1395" r:id="rId366" xr:uid="{00000000-0004-0000-0000-00006E010000}"/>
    <hyperlink ref="G1542" r:id="rId367" xr:uid="{00000000-0004-0000-0000-00006F010000}"/>
    <hyperlink ref="G1494" r:id="rId368" xr:uid="{00000000-0004-0000-0000-000070010000}"/>
    <hyperlink ref="G2140" r:id="rId369" xr:uid="{00000000-0004-0000-0000-000071010000}"/>
    <hyperlink ref="G2108" r:id="rId370" xr:uid="{00000000-0004-0000-0000-000072010000}"/>
    <hyperlink ref="G1931" r:id="rId371" xr:uid="{00000000-0004-0000-0000-000073010000}"/>
    <hyperlink ref="G2309" r:id="rId372" xr:uid="{00000000-0004-0000-0000-000074010000}"/>
    <hyperlink ref="G2389" r:id="rId373" xr:uid="{00000000-0004-0000-0000-000075010000}"/>
    <hyperlink ref="G2193" r:id="rId374" xr:uid="{00000000-0004-0000-0000-000076010000}"/>
    <hyperlink ref="G2605" r:id="rId375" xr:uid="{00000000-0004-0000-0000-000077010000}"/>
    <hyperlink ref="G1597" r:id="rId376" xr:uid="{00000000-0004-0000-0000-000078010000}"/>
    <hyperlink ref="G857" r:id="rId377" xr:uid="{00000000-0004-0000-0000-000079010000}"/>
    <hyperlink ref="G2764" r:id="rId378" xr:uid="{00000000-0004-0000-0000-00007A010000}"/>
    <hyperlink ref="G1101" r:id="rId379" xr:uid="{00000000-0004-0000-0000-00007B010000}"/>
    <hyperlink ref="G1434" r:id="rId380" xr:uid="{00000000-0004-0000-0000-00007C010000}"/>
    <hyperlink ref="G1645" r:id="rId381" xr:uid="{00000000-0004-0000-0000-00007D010000}"/>
    <hyperlink ref="G751" r:id="rId382" xr:uid="{00000000-0004-0000-0000-00007E010000}"/>
    <hyperlink ref="G973" r:id="rId383" xr:uid="{00000000-0004-0000-0000-00007F010000}"/>
    <hyperlink ref="G2794" r:id="rId384" xr:uid="{00000000-0004-0000-0000-000080010000}"/>
    <hyperlink ref="G2522" r:id="rId385" xr:uid="{00000000-0004-0000-0000-000081010000}"/>
    <hyperlink ref="G1095" r:id="rId386" xr:uid="{00000000-0004-0000-0000-000082010000}"/>
    <hyperlink ref="G930" r:id="rId387" xr:uid="{00000000-0004-0000-0000-000083010000}"/>
    <hyperlink ref="G3139" r:id="rId388" xr:uid="{00000000-0004-0000-0000-000084010000}"/>
    <hyperlink ref="G1936" r:id="rId389" xr:uid="{00000000-0004-0000-0000-000085010000}"/>
    <hyperlink ref="G783" r:id="rId390" xr:uid="{00000000-0004-0000-0000-000086010000}"/>
    <hyperlink ref="G1495" r:id="rId391" xr:uid="{00000000-0004-0000-0000-000087010000}"/>
    <hyperlink ref="G1833" r:id="rId392" xr:uid="{00000000-0004-0000-0000-000088010000}"/>
    <hyperlink ref="G997" r:id="rId393" xr:uid="{00000000-0004-0000-0000-000089010000}"/>
    <hyperlink ref="G2229" r:id="rId394" xr:uid="{00000000-0004-0000-0000-00008A010000}"/>
    <hyperlink ref="G1819" r:id="rId395" xr:uid="{00000000-0004-0000-0000-00008B010000}"/>
    <hyperlink ref="G2695" r:id="rId396" xr:uid="{00000000-0004-0000-0000-00008C010000}"/>
    <hyperlink ref="G3813" r:id="rId397" xr:uid="{00000000-0004-0000-0000-00008D010000}"/>
    <hyperlink ref="G515" r:id="rId398" xr:uid="{00000000-0004-0000-0000-00008E010000}"/>
    <hyperlink ref="G1045" r:id="rId399" xr:uid="{00000000-0004-0000-0000-00008F010000}"/>
    <hyperlink ref="G1715" r:id="rId400" xr:uid="{00000000-0004-0000-0000-000090010000}"/>
    <hyperlink ref="G1718" r:id="rId401" xr:uid="{00000000-0004-0000-0000-000091010000}"/>
    <hyperlink ref="G1383" r:id="rId402" xr:uid="{00000000-0004-0000-0000-000092010000}"/>
    <hyperlink ref="G3242" r:id="rId403" xr:uid="{00000000-0004-0000-0000-000093010000}"/>
    <hyperlink ref="G3323" r:id="rId404" xr:uid="{00000000-0004-0000-0000-000094010000}"/>
    <hyperlink ref="G2421" r:id="rId405" xr:uid="{00000000-0004-0000-0000-000095010000}"/>
    <hyperlink ref="G603" r:id="rId406" xr:uid="{00000000-0004-0000-0000-000096010000}"/>
    <hyperlink ref="G4093" r:id="rId407" xr:uid="{00000000-0004-0000-0000-000097010000}"/>
    <hyperlink ref="G108" r:id="rId408" xr:uid="{00000000-0004-0000-0000-000098010000}"/>
    <hyperlink ref="G3002" r:id="rId409" xr:uid="{00000000-0004-0000-0000-000099010000}"/>
    <hyperlink ref="G3046" r:id="rId410" xr:uid="{00000000-0004-0000-0000-00009A010000}"/>
    <hyperlink ref="G3063" r:id="rId411" xr:uid="{00000000-0004-0000-0000-00009B010000}"/>
    <hyperlink ref="G4283" r:id="rId412" xr:uid="{00000000-0004-0000-0000-00009C010000}"/>
    <hyperlink ref="G4409" r:id="rId413" xr:uid="{00000000-0004-0000-0000-00009D010000}"/>
    <hyperlink ref="G4407" r:id="rId414" xr:uid="{00000000-0004-0000-0000-00009E010000}"/>
    <hyperlink ref="G4406" r:id="rId415" xr:uid="{00000000-0004-0000-0000-00009F010000}"/>
    <hyperlink ref="G4405" r:id="rId416" xr:uid="{00000000-0004-0000-0000-0000A1010000}"/>
    <hyperlink ref="G4404" r:id="rId417" xr:uid="{00000000-0004-0000-0000-0000A2010000}"/>
    <hyperlink ref="G4401" r:id="rId418" xr:uid="{00000000-0004-0000-0000-0000A3010000}"/>
    <hyperlink ref="G9" r:id="rId419" xr:uid="{00000000-0004-0000-0000-0000A6010000}"/>
    <hyperlink ref="G427" r:id="rId420" xr:uid="{00000000-0004-0000-0000-0000A7010000}"/>
    <hyperlink ref="G2792" r:id="rId421" xr:uid="{00000000-0004-0000-0000-0000A8010000}"/>
    <hyperlink ref="G2763" r:id="rId422" xr:uid="{00000000-0004-0000-0000-0000A9010000}"/>
    <hyperlink ref="G2761" r:id="rId423" xr:uid="{00000000-0004-0000-0000-0000AA010000}"/>
    <hyperlink ref="G2743" r:id="rId424" xr:uid="{00000000-0004-0000-0000-0000AB010000}"/>
    <hyperlink ref="G2863" r:id="rId425" xr:uid="{00000000-0004-0000-0000-0000AC010000}"/>
    <hyperlink ref="G2864" r:id="rId426" xr:uid="{00000000-0004-0000-0000-0000AD010000}"/>
    <hyperlink ref="G353" r:id="rId427" xr:uid="{00000000-0004-0000-0000-0000AE010000}"/>
    <hyperlink ref="G354" r:id="rId428" xr:uid="{00000000-0004-0000-0000-0000AF010000}"/>
    <hyperlink ref="G135" r:id="rId429" xr:uid="{00000000-0004-0000-0000-0000B0010000}"/>
    <hyperlink ref="G998" r:id="rId430" xr:uid="{00000000-0004-0000-0000-0000B1010000}"/>
    <hyperlink ref="G999" r:id="rId431" xr:uid="{00000000-0004-0000-0000-0000B2010000}"/>
    <hyperlink ref="G1000" r:id="rId432" xr:uid="{00000000-0004-0000-0000-0000B3010000}"/>
    <hyperlink ref="G1001" r:id="rId433" xr:uid="{00000000-0004-0000-0000-0000B4010000}"/>
    <hyperlink ref="G1002" r:id="rId434" xr:uid="{00000000-0004-0000-0000-0000B5010000}"/>
    <hyperlink ref="G1010" r:id="rId435" xr:uid="{00000000-0004-0000-0000-0000B6010000}"/>
    <hyperlink ref="G1057" r:id="rId436" xr:uid="{00000000-0004-0000-0000-0000B7010000}"/>
    <hyperlink ref="G1110" r:id="rId437" xr:uid="{00000000-0004-0000-0000-0000B8010000}"/>
    <hyperlink ref="G1761" r:id="rId438" xr:uid="{00000000-0004-0000-0000-0000B9010000}"/>
    <hyperlink ref="G1774" r:id="rId439" xr:uid="{00000000-0004-0000-0000-0000BA010000}"/>
    <hyperlink ref="G1781" r:id="rId440" xr:uid="{00000000-0004-0000-0000-0000BB010000}"/>
    <hyperlink ref="G1776" r:id="rId441" xr:uid="{00000000-0004-0000-0000-0000BC010000}"/>
    <hyperlink ref="G2070" r:id="rId442" xr:uid="{00000000-0004-0000-0000-0000BD010000}"/>
    <hyperlink ref="G2075" r:id="rId443" xr:uid="{00000000-0004-0000-0000-0000BE010000}"/>
    <hyperlink ref="G2097" r:id="rId444" xr:uid="{00000000-0004-0000-0000-0000BF010000}"/>
    <hyperlink ref="G2101" r:id="rId445" xr:uid="{00000000-0004-0000-0000-0000C0010000}"/>
    <hyperlink ref="G2106" r:id="rId446" xr:uid="{00000000-0004-0000-0000-0000C1010000}"/>
    <hyperlink ref="G1223" r:id="rId447" xr:uid="{00000000-0004-0000-0000-0000C2010000}"/>
    <hyperlink ref="G1238" r:id="rId448" xr:uid="{00000000-0004-0000-0000-0000C3010000}"/>
    <hyperlink ref="G1247" r:id="rId449" xr:uid="{00000000-0004-0000-0000-0000C4010000}"/>
    <hyperlink ref="G1332" r:id="rId450" xr:uid="{00000000-0004-0000-0000-0000C5010000}"/>
    <hyperlink ref="G3197" r:id="rId451" xr:uid="{00000000-0004-0000-0000-0000C6010000}"/>
    <hyperlink ref="G370" r:id="rId452" xr:uid="{00000000-0004-0000-0000-0000C7010000}"/>
    <hyperlink ref="G567" r:id="rId453" xr:uid="{00000000-0004-0000-0000-0000C8010000}"/>
    <hyperlink ref="G969" r:id="rId454" xr:uid="{00000000-0004-0000-0000-0000C9010000}"/>
    <hyperlink ref="G1111" r:id="rId455" xr:uid="{00000000-0004-0000-0000-0000CA010000}"/>
    <hyperlink ref="G3477" r:id="rId456" xr:uid="{00000000-0004-0000-0000-0000CB010000}"/>
    <hyperlink ref="G3565" r:id="rId457" xr:uid="{00000000-0004-0000-0000-0000CC010000}"/>
    <hyperlink ref="G3607" r:id="rId458" xr:uid="{00000000-0004-0000-0000-0000CD010000}"/>
    <hyperlink ref="G4205" r:id="rId459" xr:uid="{00000000-0004-0000-0000-0000CE010000}"/>
    <hyperlink ref="G1503" r:id="rId460" xr:uid="{53584DC5-0AB9-4680-A914-86EEAA49E684}"/>
    <hyperlink ref="G4370" r:id="rId461" xr:uid="{79956B16-1902-4056-985D-BFBF7CBA52CB}"/>
    <hyperlink ref="G3898" r:id="rId462" xr:uid="{90801321-AB7C-4E3F-BBD9-AD12E0C0820F}"/>
    <hyperlink ref="G2648" r:id="rId463" xr:uid="{08656F85-20B5-4131-9426-A9A26765981D}"/>
    <hyperlink ref="G2861" r:id="rId464" xr:uid="{1B37F604-152B-402D-959F-ADF16B820B7C}"/>
    <hyperlink ref="G2901" r:id="rId465" xr:uid="{CC012B92-6107-4F2A-A5F1-2075A337E376}"/>
    <hyperlink ref="G3095" r:id="rId466" xr:uid="{B4C096C9-2BBA-449B-9C92-3571D90EBEB0}"/>
    <hyperlink ref="G3360" r:id="rId467" xr:uid="{5CE37C17-BEDF-47AD-8F2C-10D88E831B90}"/>
    <hyperlink ref="G3425" r:id="rId468" xr:uid="{7DA7043A-771D-44D2-8FD4-B3B4684CA41A}"/>
    <hyperlink ref="G3489" r:id="rId469" xr:uid="{320C608F-900F-4E77-9406-21D487206D3C}"/>
    <hyperlink ref="G3669" r:id="rId470" xr:uid="{B2899366-E5BD-4F91-90C1-2612A9CBBCF9}"/>
    <hyperlink ref="G3672" r:id="rId471" xr:uid="{43788703-00FA-460F-B53A-E62D93FB0C8B}"/>
    <hyperlink ref="G3737" r:id="rId472" xr:uid="{AB08460E-529D-4BBC-8E13-AC7F1234219D}"/>
    <hyperlink ref="G3777" r:id="rId473" xr:uid="{A4D42524-677A-4B10-AB6D-90998C83ED52}"/>
    <hyperlink ref="G3778" r:id="rId474" xr:uid="{1CBC68A7-F50E-437A-A7F4-C721C805C22E}"/>
    <hyperlink ref="G3812" r:id="rId475" xr:uid="{0D038FD8-9FF7-4B6D-AE96-5FE102A55320}"/>
    <hyperlink ref="G540" r:id="rId476" xr:uid="{01538609-2C50-429A-9A8B-9E45D22C4AA7}"/>
    <hyperlink ref="G2066" r:id="rId477" xr:uid="{6916FEE0-841B-4F0F-B27E-633876DA1552}"/>
  </hyperlinks>
  <pageMargins left="0.7" right="0.7" top="0.75" bottom="0.75" header="0.3" footer="0.3"/>
  <pageSetup paperSize="9" orientation="portrait" r:id="rId4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B34"/>
  <sheetViews>
    <sheetView topLeftCell="A21" workbookViewId="0">
      <selection activeCell="B34" sqref="B34"/>
    </sheetView>
  </sheetViews>
  <sheetFormatPr defaultRowHeight="16.5"/>
  <cols>
    <col min="2" max="2" width="113.5" style="4" bestFit="1" customWidth="1"/>
  </cols>
  <sheetData>
    <row r="2" spans="2:2">
      <c r="B2" s="6" t="s">
        <v>15812</v>
      </c>
    </row>
    <row r="3" spans="2:2">
      <c r="B3" s="4" t="s">
        <v>15814</v>
      </c>
    </row>
    <row r="4" spans="2:2">
      <c r="B4" s="4" t="s">
        <v>15799</v>
      </c>
    </row>
    <row r="5" spans="2:2">
      <c r="B5" s="4" t="s">
        <v>15800</v>
      </c>
    </row>
    <row r="6" spans="2:2">
      <c r="B6" s="4" t="s">
        <v>15801</v>
      </c>
    </row>
    <row r="7" spans="2:2">
      <c r="B7" s="5" t="s">
        <v>15802</v>
      </c>
    </row>
    <row r="8" spans="2:2">
      <c r="B8" s="5" t="s">
        <v>15803</v>
      </c>
    </row>
    <row r="9" spans="2:2">
      <c r="B9" s="4" t="s">
        <v>15804</v>
      </c>
    </row>
    <row r="11" spans="2:2">
      <c r="B11" s="6" t="s">
        <v>16637</v>
      </c>
    </row>
    <row r="12" spans="2:2">
      <c r="B12" s="4" t="s">
        <v>16634</v>
      </c>
    </row>
    <row r="13" spans="2:2">
      <c r="B13" s="4" t="s">
        <v>16638</v>
      </c>
    </row>
    <row r="14" spans="2:2">
      <c r="B14" s="4" t="s">
        <v>16635</v>
      </c>
    </row>
    <row r="15" spans="2:2">
      <c r="B15" s="4" t="s">
        <v>16636</v>
      </c>
    </row>
    <row r="16" spans="2:2">
      <c r="B16" s="5" t="s">
        <v>15805</v>
      </c>
    </row>
    <row r="17" spans="2:2">
      <c r="B17" s="5" t="s">
        <v>15806</v>
      </c>
    </row>
    <row r="19" spans="2:2">
      <c r="B19" s="6" t="s">
        <v>15816</v>
      </c>
    </row>
    <row r="20" spans="2:2">
      <c r="B20" s="4" t="s">
        <v>15815</v>
      </c>
    </row>
    <row r="21" spans="2:2">
      <c r="B21" s="4" t="s">
        <v>15810</v>
      </c>
    </row>
    <row r="22" spans="2:2">
      <c r="B22" s="4" t="s">
        <v>15807</v>
      </c>
    </row>
    <row r="24" spans="2:2">
      <c r="B24" s="6" t="s">
        <v>15808</v>
      </c>
    </row>
    <row r="25" spans="2:2">
      <c r="B25" s="4" t="s">
        <v>15809</v>
      </c>
    </row>
    <row r="26" spans="2:2">
      <c r="B26" s="4" t="s">
        <v>15811</v>
      </c>
    </row>
    <row r="28" spans="2:2">
      <c r="B28" s="6" t="s">
        <v>15813</v>
      </c>
    </row>
    <row r="29" spans="2:2">
      <c r="B29" s="4" t="s">
        <v>15818</v>
      </c>
    </row>
    <row r="31" spans="2:2">
      <c r="B31" s="6" t="s">
        <v>15817</v>
      </c>
    </row>
    <row r="32" spans="2:2">
      <c r="B32" s="7" t="s">
        <v>16639</v>
      </c>
    </row>
    <row r="33" spans="2:2">
      <c r="B33" s="7" t="s">
        <v>15819</v>
      </c>
    </row>
    <row r="34" spans="2:2">
      <c r="B34" s="7" t="s">
        <v>16640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고려대학교(인문학) 외국학술지지원센터</vt:lpstr>
      <vt:lpstr>원문복사 신청방법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FRIC</dc:creator>
  <cp:lastModifiedBy>FRIC</cp:lastModifiedBy>
  <dcterms:created xsi:type="dcterms:W3CDTF">2019-05-16T04:25:34Z</dcterms:created>
  <dcterms:modified xsi:type="dcterms:W3CDTF">2022-08-18T05:28:53Z</dcterms:modified>
</cp:coreProperties>
</file>